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预研\3GPP_LTE\提案索引_RAN5\TSGR5_90\PostMeeting\"/>
    </mc:Choice>
  </mc:AlternateContent>
  <bookViews>
    <workbookView xWindow="0" yWindow="0" windowWidth="28800" windowHeight="12435"/>
  </bookViews>
  <sheets>
    <sheet name="Cover sheet" sheetId="3" r:id="rId1"/>
    <sheet name="WP" sheetId="2" r:id="rId2"/>
  </sheets>
  <calcPr calcId="152511" calcMode="manual"/>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Ericsson user</author>
  </authors>
  <commentList>
    <comment ref="B21" authorId="0" shapeId="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shapeId="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text>
        <r>
          <rPr>
            <sz val="9"/>
            <color indexed="81"/>
            <rFont val="Tahoma"/>
            <family val="2"/>
          </rPr>
          <t>Set to Y if the WP item represents a new 
test case that will be specified in RAN5 test specifications as an executable test case else leave blank.</t>
        </r>
      </text>
    </comment>
    <comment ref="K6" authorId="0" shapeId="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<sst xmlns="http://schemas.openxmlformats.org/spreadsheetml/2006/main" count="3710" uniqueCount="908">
  <si>
    <t>WP Title:</t>
  </si>
  <si>
    <t>WP UE Conformance Test Aspects for NR V2X</t>
  </si>
  <si>
    <t xml:space="preserve">Start of workplan status columns.  Note! Do not remove this column. </t>
  </si>
  <si>
    <t>WP item status</t>
  </si>
  <si>
    <t xml:space="preserve">End of workplan columns.  Note! Do not remove this column. </t>
  </si>
  <si>
    <t>WI code</t>
  </si>
  <si>
    <t>WP Scope:</t>
  </si>
  <si>
    <t>Conformance test specifications for the core requirements of Rel-16  Security Aspects of eV2XARC, CT aspects of eV2XARC, and RAN aspects of 5G V2X with NR sidelink. The RAN5 areas of RF, RRM, Demodulation and Protocol conformance test specifications with NR-based V2X operation are to be covered.</t>
  </si>
  <si>
    <t>vs Area</t>
  </si>
  <si>
    <t>WP Resp:</t>
  </si>
  <si>
    <t>Wu, Yuchun (Huawei)</t>
  </si>
  <si>
    <t>wuyuchun@huawei.com</t>
  </si>
  <si>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</si>
  <si>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</si>
  <si>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</si>
  <si>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</si>
  <si>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</si>
  <si>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</si>
  <si>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</si>
  <si>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</si>
  <si>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</si>
  <si>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</si>
  <si>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</si>
  <si>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</si>
  <si>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</si>
  <si>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</si>
  <si>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</si>
  <si>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</si>
  <si>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</si>
  <si>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 - RAN and CN</t>
  </si>
  <si>
    <t>5GS Common</t>
  </si>
  <si>
    <t>TS 38.508-1: Common test environment</t>
  </si>
  <si>
    <t>38.508-1</t>
  </si>
  <si>
    <t>Placeholder for estimation of not yet identified tasks within the area (to be removed when no further tasks expected).</t>
  </si>
  <si>
    <t>TBD</t>
  </si>
  <si>
    <t>4.3.1</t>
  </si>
  <si>
    <t>Test frequencies for NR V2X test</t>
  </si>
  <si>
    <t>To add Test frequencies for NR V2X test</t>
  </si>
  <si>
    <t>RAN5#91-e (May-21)</t>
  </si>
  <si>
    <t>4.4.3.1.2</t>
  </si>
  <si>
    <t>SI combination for NR V2X test</t>
  </si>
  <si>
    <t>To add SI combination for NR V2X test</t>
  </si>
  <si>
    <t>Huawei, Hisilicon</t>
  </si>
  <si>
    <t>R5-211462</t>
    <phoneticPr fontId="23" type="noConversion"/>
  </si>
  <si>
    <t>4.4.3.1.3</t>
  </si>
  <si>
    <t>Scheduling of SIBs for NR V2X test</t>
  </si>
  <si>
    <t>To add Scheduling of SIBs for NR V2X test</t>
  </si>
  <si>
    <t>4.4A</t>
  </si>
  <si>
    <t>Test states for NR V2X test</t>
  </si>
  <si>
    <t>To add Test states for NR V2X test</t>
  </si>
  <si>
    <t>Generic procedures for NR V2X test</t>
  </si>
  <si>
    <t>To add Generic procedures for NR V2X test</t>
  </si>
  <si>
    <t>4.6.1A</t>
  </si>
  <si>
    <t>Contents of PC5 RRC messages</t>
  </si>
  <si>
    <t>To add PC5 RRC messages used in PC5 unicast[Ref: 38.331 cl. 6.6.2]</t>
  </si>
  <si>
    <t>R5-211337
R5-211338
R5-211339</t>
    <phoneticPr fontId="23" type="noConversion"/>
  </si>
  <si>
    <t>4.6.2</t>
  </si>
  <si>
    <t>System information blocks</t>
  </si>
  <si>
    <t>To update SIBs related to NR sidelink, i.e. SIB12[Ref: 38.331 cl. 6.3.1]</t>
  </si>
  <si>
    <t>4.6.3</t>
  </si>
  <si>
    <t>Radio resource control information elements</t>
  </si>
  <si>
    <t>To update and add Uu RRC IEs related to NR sidelink[Ref: 38.331 cl. 6.3.2]</t>
  </si>
  <si>
    <t>R5-210713
R5-210714</t>
    <phoneticPr fontId="23" type="noConversion"/>
  </si>
  <si>
    <t>4.6.4</t>
  </si>
  <si>
    <t>UE capability information elements</t>
  </si>
  <si>
    <t>To update and add UE capability IEs to support NR sidelink related UE capability reporting[Ref: 38.331 cl. 6.3.3]</t>
  </si>
  <si>
    <t>4.6.5</t>
  </si>
  <si>
    <t>Other information elements</t>
  </si>
  <si>
    <t>To update other IEs related to NR sidelink, such as OtherConfig[Ref: 38.331 cl. 6.3.4]</t>
  </si>
  <si>
    <t>4.6.6</t>
  </si>
  <si>
    <t>Sidelink information elements</t>
  </si>
  <si>
    <t>To add NR sidelink ralated IEs used in Uu RRC messages and PC5 RRC messages[Ref: 38.331 cl. 6.3.5]</t>
  </si>
  <si>
    <t>R5-210701
R5-211335
R5-210703
R5-210704
R5-210705
R5-210706
R5-210707
R5-210708
R5-210709
R5-210710
R5-210711
R5-211366</t>
    <phoneticPr fontId="23" type="noConversion"/>
  </si>
  <si>
    <t>4.7.1</t>
  </si>
  <si>
    <t>Contents of 5GMM messages</t>
  </si>
  <si>
    <t>To Update V2X related parameters into 5GMM capability IE in REGISTRATION REQUEST message</t>
  </si>
  <si>
    <t>4.7.4</t>
  </si>
  <si>
    <t>Contents of V2X layer messages</t>
  </si>
  <si>
    <t>To add default configuration of V2X layer messages [Ref TS 24.501 clause D.5, TS 24.587 clasue 7]</t>
  </si>
  <si>
    <t>4.7.5</t>
  </si>
  <si>
    <t>Contents of V2X layer information elements</t>
  </si>
  <si>
    <t>To add default configuration of V2X information elements [Ref TS 24.501 clause D.6, TS 24.588 clause 5]</t>
  </si>
  <si>
    <t>R5-210699</t>
  </si>
  <si>
    <t>4.8.3.3.3</t>
  </si>
  <si>
    <t>Modified contents of the USIM Elementary Files and additional USIM Elements files at the DFV2X level</t>
  </si>
  <si>
    <t>To add default USIM configuration of V2X [Ref TS 31.102 clause 4.6.5]</t>
    <phoneticPr fontId="23" type="noConversion"/>
  </si>
  <si>
    <t>R5-206408</t>
  </si>
  <si>
    <t>4.10.1</t>
    <phoneticPr fontId="23" type="noConversion"/>
  </si>
  <si>
    <t>Pre-configuration for V2X</t>
  </si>
  <si>
    <t>To add default configuration of V2X AS parameters [Ref TS 38.331 clause 9.3]</t>
    <phoneticPr fontId="23" type="noConversion"/>
  </si>
  <si>
    <t>RAN5#90-e (Feb-21)</t>
    <phoneticPr fontId="23" type="noConversion"/>
  </si>
  <si>
    <t>R5-210698</t>
    <phoneticPr fontId="23" type="noConversion"/>
  </si>
  <si>
    <t>TS 38.508-2: Common ICS</t>
  </si>
  <si>
    <t>38.508-2</t>
  </si>
  <si>
    <t>&lt;Clause&gt;</t>
  </si>
  <si>
    <t>&lt;Title&gt;</t>
  </si>
  <si>
    <t>Add ICS as needed for the test case applicability statements for the new test cases introduced in RF, RRM and protocol test cases.</t>
  </si>
  <si>
    <t>TS 38.509: UE specific testing functions</t>
  </si>
  <si>
    <t>&lt;Title of new sub-clause header&gt;</t>
  </si>
  <si>
    <t>New sub-clause header</t>
  </si>
  <si>
    <t>&lt;Title of task&gt;</t>
  </si>
  <si>
    <t>&lt;Describe task&gt;</t>
  </si>
  <si>
    <t>NR RF/RRM</t>
  </si>
  <si>
    <t>TS 38.521-1: FR1 RF test cases - Common parts (general clauses, Annexes)</t>
  </si>
  <si>
    <t>38.521-1</t>
  </si>
  <si>
    <t>Reference</t>
  </si>
  <si>
    <t>Define References made in TS</t>
  </si>
  <si>
    <t>Bureau Veritas</t>
  </si>
  <si>
    <t>RAN5#89-e (Nov-20)</t>
  </si>
  <si>
    <t>R5-204839</t>
  </si>
  <si>
    <t>Definitions, symbols and abbreviations</t>
  </si>
  <si>
    <t>3 subsections which define definitions, symbols and abbreaviations respectively</t>
  </si>
  <si>
    <t>General</t>
  </si>
  <si>
    <t>define categories of test requirements</t>
  </si>
  <si>
    <t>Operating bands and Channel arrangement</t>
  </si>
  <si>
    <t>define the frequency bands and channel arragement</t>
  </si>
  <si>
    <t>Annex A</t>
  </si>
  <si>
    <t>measurement channels</t>
  </si>
  <si>
    <t>define mesurement channels</t>
  </si>
  <si>
    <t>R5-205700</t>
  </si>
  <si>
    <t>Annex B</t>
  </si>
  <si>
    <t>Propagation conditions</t>
  </si>
  <si>
    <t>Define propagation conditions</t>
  </si>
  <si>
    <t>Annex C</t>
  </si>
  <si>
    <t>Downlink physical channels</t>
  </si>
  <si>
    <t>Define downlink physical channels</t>
  </si>
  <si>
    <t>Annex D</t>
  </si>
  <si>
    <t>Characteristics of the interfering signal</t>
  </si>
  <si>
    <t>Define characteristics of the interfering signal</t>
  </si>
  <si>
    <t>Annex E</t>
  </si>
  <si>
    <t xml:space="preserve">Global In-Channel TX-Test </t>
  </si>
  <si>
    <t>Specifiy the measurement of all relevant parameters that describe the in-channel quality of the output signal of the TX under test in a single measurement process</t>
  </si>
  <si>
    <t>Annex F</t>
  </si>
  <si>
    <t>Measurement uncertainties and Test Tolerances</t>
  </si>
  <si>
    <t>Define measurement uncertainties and TT</t>
  </si>
  <si>
    <t>Annex G</t>
  </si>
  <si>
    <t>Uplink Physical Channels</t>
  </si>
  <si>
    <t>Define uplink physical channels</t>
  </si>
  <si>
    <t>Annex H</t>
  </si>
  <si>
    <t>Statistical Testing</t>
  </si>
  <si>
    <t>TS 38.521-1: FR1 RF test cases - Tx</t>
  </si>
  <si>
    <t>38.521-1 Tx</t>
  </si>
  <si>
    <t>6.2E</t>
  </si>
  <si>
    <t>Transmitter power for V2X</t>
  </si>
  <si>
    <t>Sub-clause heading</t>
  </si>
  <si>
    <t>6.2E.1</t>
  </si>
  <si>
    <t>UE maximum output power for V2X</t>
  </si>
  <si>
    <t>Y</t>
  </si>
  <si>
    <t>6.2E.1.1</t>
  </si>
  <si>
    <t>UE maximum output power for V2X / non-concurrent operation</t>
  </si>
  <si>
    <t>TS 38.101-1  cl 6,2E.1.1</t>
  </si>
  <si>
    <t>Huawei, Hisiicon</t>
  </si>
  <si>
    <t>RAN5#90-e (Feb-21)</t>
  </si>
  <si>
    <t>R5-206764</t>
  </si>
  <si>
    <t>6.2E.1.1D</t>
  </si>
  <si>
    <t>UE maximum output power for V2X / non-concurrent operation / SL-MIMO</t>
  </si>
  <si>
    <t>6.2E.1.2</t>
  </si>
  <si>
    <t>UE maximum output power for V2X / con-current operation</t>
  </si>
  <si>
    <t>TS 38.101-1  cl 6,2E.1.2</t>
  </si>
  <si>
    <t>6.2E.2</t>
  </si>
  <si>
    <t>UE maximum output power reduction for V2X</t>
  </si>
  <si>
    <t>6.2E.2.1</t>
  </si>
  <si>
    <t>UE maximum output power reduction for V2X / non-concurrent operation</t>
  </si>
  <si>
    <t>TS 38.101-1  cl 6,2E.2.1, 6.2E.2.2</t>
  </si>
  <si>
    <t>6.2E.2.1D</t>
  </si>
  <si>
    <t>UE maximum output power reduction for V2X / non-concurrent operation / SL-MIMO</t>
  </si>
  <si>
    <t>6.2E.2.2</t>
  </si>
  <si>
    <t>UE maximum output power reduction for V2X / con-current operation</t>
  </si>
  <si>
    <t>TS 38.101-1  cl 6,2E.2.3</t>
  </si>
  <si>
    <t>6.2E.3</t>
  </si>
  <si>
    <t>UE additional maximum output power reduction for V2X</t>
  </si>
  <si>
    <t>6.2E.3.1</t>
  </si>
  <si>
    <t>UE additional maximum output power reduction for V2X / non-concurrent operation</t>
  </si>
  <si>
    <t>TS 38.101-1  cl 6,2E.3.1, 6.2E.3.2, 6.2E.3.3</t>
  </si>
  <si>
    <t>6.2E.3.1D</t>
  </si>
  <si>
    <t>UE additional maximum output power reduction for V2X / non-concurrent operation / SL-MIMO</t>
  </si>
  <si>
    <t>6.2E.3.2</t>
  </si>
  <si>
    <t>UE additional maximum output power reduction for V2X / con-current operation</t>
  </si>
  <si>
    <t>TS 38.101-1  cl 6,2E.3.4</t>
  </si>
  <si>
    <t>6.2E.4</t>
  </si>
  <si>
    <t>Configured transmitted power for V2X</t>
  </si>
  <si>
    <t>6.2E.4.1</t>
  </si>
  <si>
    <t>Configured transmitted power for V2X / non-concurrent operation</t>
  </si>
  <si>
    <t>TS 38.101-1  cl 6,2E.4.1</t>
  </si>
  <si>
    <t>6.2E.4.1D</t>
  </si>
  <si>
    <t>Configured transmitted power for V2X / non-concurrent operation / SL-MIMO</t>
  </si>
  <si>
    <t>6.2E.4.2</t>
  </si>
  <si>
    <t>Configured transmitted power for V2X / con-current operation</t>
  </si>
  <si>
    <t>TS 38.101-1  cl 6,2E.4.2</t>
  </si>
  <si>
    <t>6.3E.1</t>
  </si>
  <si>
    <t>Minimum output power for V2X</t>
  </si>
  <si>
    <t>6.3E.1.1</t>
  </si>
  <si>
    <t>Minimum output power for V2X / non-concurrent operation</t>
  </si>
  <si>
    <t>TS 38.101-1  cl 6,3E.1.1</t>
  </si>
  <si>
    <t>6.3E.1.1D</t>
  </si>
  <si>
    <t>Minimum output power for V2X / non-concurrent operation / SL-MIMO</t>
  </si>
  <si>
    <t>6.3E.1.2</t>
  </si>
  <si>
    <t>Minimum output power for V2X / con-current operation</t>
  </si>
  <si>
    <t>TS 38.101-1  cl 6,3E.1.2</t>
  </si>
  <si>
    <t>6.3E.2</t>
  </si>
  <si>
    <t>Transmit OFF power for V2X</t>
  </si>
  <si>
    <t>6.3E.2.1</t>
  </si>
  <si>
    <t>Transmit OFF power for V2X / non-concurrent operation</t>
  </si>
  <si>
    <t>TS 38.101-1  cl 6,3E.2.1</t>
  </si>
  <si>
    <t>CAICT</t>
    <phoneticPr fontId="23" type="noConversion"/>
  </si>
  <si>
    <t>6.3E.2.1D</t>
  </si>
  <si>
    <t>Transmit OFF power for V2X / non-concurrent operation / SL-MIMO</t>
  </si>
  <si>
    <t>6.3E.2.2</t>
  </si>
  <si>
    <t>Transmit OFF power for V2X / con-current operation</t>
  </si>
  <si>
    <t>TS 38.101-1  cl 6,3E.2.2</t>
  </si>
  <si>
    <t>6.3E.3</t>
  </si>
  <si>
    <t>Transmit ON/OFF time mask for V2X</t>
  </si>
  <si>
    <t>6.3E.3.1</t>
  </si>
  <si>
    <t>TS 38.101-1  cl 6.3E.3.1</t>
  </si>
  <si>
    <t>6.3E.3.2</t>
  </si>
  <si>
    <t>General time mask for V2X</t>
  </si>
  <si>
    <t>6.3E.3.2.1</t>
  </si>
  <si>
    <t>General time mask for V2X / non-concurrent operation</t>
  </si>
  <si>
    <t>TS 38.101-1  cl 6.3E.3.2</t>
  </si>
  <si>
    <t>Samsung</t>
  </si>
  <si>
    <t>6.3E.3.2.1D</t>
  </si>
  <si>
    <t>General time mask for V2X / non-concurrent operation / SL-MIMO</t>
  </si>
  <si>
    <t>6.3E.3.2.2</t>
  </si>
  <si>
    <t>General time mask for V2X / con-current operation</t>
  </si>
  <si>
    <t>TS 38.101-1  cl 6.3E.3.4</t>
  </si>
  <si>
    <t>6.3E.3.3</t>
  </si>
  <si>
    <t>S-SSB time mask for V2X</t>
  </si>
  <si>
    <t>6.3E.3.3.1</t>
  </si>
  <si>
    <t>S-SSB time mask for V2X / non-concurrent operation</t>
  </si>
  <si>
    <t>TS 38.101-1  cl 6.3E.3.3</t>
  </si>
  <si>
    <t>6.3E.3.3.1D</t>
  </si>
  <si>
    <t>S-SSB time mask for V2X / non-concurrent operation / SL-MIMO</t>
  </si>
  <si>
    <t>6.3E.3.3.2</t>
  </si>
  <si>
    <t>S-SSB time mask for V2X / con-current operation</t>
  </si>
  <si>
    <t>6.3E.4</t>
  </si>
  <si>
    <t>Power control for V2X</t>
  </si>
  <si>
    <t>6.3E.4.1</t>
  </si>
  <si>
    <t>TS 38.101-1  cl 6,3E.4.1</t>
  </si>
  <si>
    <t>6.3E.4.2</t>
  </si>
  <si>
    <t>Absolute power tolerance for V2X</t>
  </si>
  <si>
    <t>6.3E.4.2.1</t>
  </si>
  <si>
    <t>Absolute power tolerance for V2X / non-concurrent operation</t>
  </si>
  <si>
    <t>TS 38.101-1  cl 6,3E.4.2</t>
  </si>
  <si>
    <t>6.3E.4.2.1D</t>
  </si>
  <si>
    <t>Absolute power tolerance for V2X / non-concurrent operation / SL-MIMO</t>
  </si>
  <si>
    <t>6.3E.4.2.2</t>
  </si>
  <si>
    <t>Absolute power tolerance for V2X / con-current operation</t>
  </si>
  <si>
    <t>TS 38.101-1  cl 6,3E.4.3</t>
  </si>
  <si>
    <t>6.4E.1</t>
  </si>
  <si>
    <t>Frequency error for V2X</t>
  </si>
  <si>
    <t>6.4E.1.1</t>
  </si>
  <si>
    <t>Frequency error for V2X / non-concurrent operation</t>
  </si>
  <si>
    <t>TS 38.101-1  cl 6,4E.1.1</t>
  </si>
  <si>
    <t>6.4E.1.1D</t>
  </si>
  <si>
    <t>Frequency error for V2X / non-concurrent operation / SL-MIMO</t>
  </si>
  <si>
    <t>6.4E.1.2</t>
  </si>
  <si>
    <t>Frequency error for V2X / con-current operation</t>
  </si>
  <si>
    <t>TS 38.101-1  cl 6,4E.1.2</t>
  </si>
  <si>
    <t>6.4E.2</t>
  </si>
  <si>
    <t>Transmit modulation quality for V2X</t>
  </si>
  <si>
    <t>6.4E.2.1</t>
  </si>
  <si>
    <t>TS 38.101-1  cl 6,4E.2.1</t>
  </si>
  <si>
    <t>LG Electronics</t>
  </si>
  <si>
    <t>R5-210419</t>
  </si>
  <si>
    <t>6.4E.2.2</t>
  </si>
  <si>
    <t>Error Vector Magnitude for V2X</t>
  </si>
  <si>
    <t>6.4E.2.2.1</t>
  </si>
  <si>
    <t>Error Vector Magnitude for V2X / non-concurrent operation</t>
  </si>
  <si>
    <t>TS 38.101-1  cl 6,4E.2.2</t>
  </si>
  <si>
    <t>Editor’s Note: 
- No test points are defined since there is no configuration satisfying MPR=0dB requirements in RAN4.
- The test case is not completed due to the following aspects are not yet determined:
- Uplink RMC is TBD in RAN4
- Connection diagram is TBD
- Preconfiguration is TBD in 38.508-1
- Test state and generic procedure are TBD in 38.508-1
38.522:R5-211610</t>
  </si>
  <si>
    <t>6.4E.2.2.1D</t>
  </si>
  <si>
    <t>Error Vector Magnitude for V2X / non-concurrent operation / SL-MIMO</t>
  </si>
  <si>
    <t>6.4E.2.2.2</t>
  </si>
  <si>
    <t>Error Vector Magnitude for V2X / con-current operation</t>
  </si>
  <si>
    <t>TS 38.101-1  cl 6,4E.2.6</t>
  </si>
  <si>
    <t>6.4E.2.3</t>
  </si>
  <si>
    <t>Carrier leakage for V2X</t>
  </si>
  <si>
    <t>6.4E.2.3.1</t>
  </si>
  <si>
    <t>Carrier leakage for V2X / non-concurrent operation</t>
  </si>
  <si>
    <t>TS 38.101-1  cl 6,4E.2.3</t>
  </si>
  <si>
    <t>6.4E.2.3.1D</t>
  </si>
  <si>
    <t>Carrier leakage for V2X / non-concurrent operation / SL-MIMO</t>
  </si>
  <si>
    <t>6.4E.2.3.2</t>
  </si>
  <si>
    <t>Carrier leakage for V2X / con-current operation</t>
  </si>
  <si>
    <t>6.4E.2.4</t>
  </si>
  <si>
    <t>In-band emissions for V2X</t>
  </si>
  <si>
    <t>6.4E.2.4.1</t>
  </si>
  <si>
    <t>In-band emissions for V2X / non-concurrent operation</t>
  </si>
  <si>
    <t>TS 38.101-1  cl 6,4E.2.4</t>
  </si>
  <si>
    <t>6.4E.2.4.1D</t>
  </si>
  <si>
    <t>In-band emissions for V2X / non-concurrent operation / SL-MIMO</t>
  </si>
  <si>
    <t>6.4E.2.4.2</t>
  </si>
  <si>
    <t>In-band emissions for V2X / con-current operation</t>
  </si>
  <si>
    <t>6.4E.2.5</t>
  </si>
  <si>
    <t>EVM equalizer spectrum flatness for V2X</t>
  </si>
  <si>
    <t>6.4E.2.5.1</t>
  </si>
  <si>
    <t>EVM equalizer spectrum flatness for V2X / non-concurrent operation</t>
  </si>
  <si>
    <t>6.4E.2.5.1D</t>
  </si>
  <si>
    <t>EVM equalizer spectrum flatness for V2X / non-concurrent operation / SL-MIMO</t>
  </si>
  <si>
    <t>6.4E.2.5.2</t>
  </si>
  <si>
    <t>EVM equalizer spectrum flatness for V2X / con-current operation</t>
  </si>
  <si>
    <t>6.5.3.2</t>
  </si>
  <si>
    <t>Spurious emissions for UE co-existence</t>
  </si>
  <si>
    <t>TS 38.101-1  cl 6,5.3.2
Adding band n47</t>
    <phoneticPr fontId="23" type="noConversion"/>
  </si>
  <si>
    <t>6.5E.1</t>
  </si>
  <si>
    <t>Occupied bandwidth for V2X</t>
  </si>
  <si>
    <t>6.5E.1.1</t>
  </si>
  <si>
    <t>Occupied bandwidth for V2X / non-concurrent operation</t>
  </si>
  <si>
    <t>TS 38.101-1  cl 6,5E.1.1</t>
  </si>
  <si>
    <t>6.5E.1.1D</t>
  </si>
  <si>
    <t>Occupied bandwidth for V2X / non-concurrent operation / SL-MIMO</t>
  </si>
  <si>
    <t>6.5E.1.2</t>
  </si>
  <si>
    <t>Occupied bandwidth for V2X / con-current operation</t>
  </si>
  <si>
    <t>TS 38.101-1  cl 6,5E.1.2</t>
  </si>
  <si>
    <t>6.5E.2</t>
  </si>
  <si>
    <t>Out of band emission for V2X</t>
  </si>
  <si>
    <t>6.5E.2.1</t>
  </si>
  <si>
    <t>TS 38.101-1  cl 6,5E.2.1</t>
  </si>
  <si>
    <t>Oppo</t>
  </si>
  <si>
    <t>R5-211806</t>
  </si>
  <si>
    <t>6.5E.2.2</t>
  </si>
  <si>
    <t>Spectrum emission mask for V2X</t>
  </si>
  <si>
    <t>6.5E.2.2.1</t>
  </si>
  <si>
    <t>Spectrum emission mask for V2X / non-concurrent operation</t>
  </si>
  <si>
    <t>TS 38.101-1  cl 6,5E.2.2.1</t>
  </si>
  <si>
    <t>Editor’s Note: This clause is incomplete. The following aspects are either missing or not yet determined:
- Test config table is FFS
- Uplink RMC is TBD in RAN4
- Connection diagram is TBD
- Preconfiguration is TBD in 38.508-1
- Test state and generic procedure are TBD in 38.508-1</t>
  </si>
  <si>
    <t>6.5E.2.2.1D</t>
  </si>
  <si>
    <t>Spectrum emission mask for V2X / non-concurrent operation / SL-MIMO</t>
  </si>
  <si>
    <t>R5-210423</t>
  </si>
  <si>
    <t>Editor’s Note: 
- Test config table is FFS
- Uplink RMC is TBD in RAN4
- Connection diagram is TBD
- Preconfiguration is TBD in 38.508-1
- Test state and generic procedure are TBD in 38.508-1</t>
  </si>
  <si>
    <t>6.5E.2.2.2</t>
  </si>
  <si>
    <t>Spectrum emission mask for V2X / con-current operation</t>
  </si>
  <si>
    <t>TS 38.101-1  cl 6,5E.2.2.2</t>
  </si>
  <si>
    <t>6.5E.2.3</t>
  </si>
  <si>
    <t>Additional Spectrum emission mask for V2X</t>
  </si>
  <si>
    <t>6.5E.2.3.1</t>
  </si>
  <si>
    <t>Additional Spectrum emission mask for V2X / non-concurrent operation</t>
  </si>
  <si>
    <t>TS 38.101-1  cl 6,5E.2.3.1, 6,5E.2.3.2</t>
  </si>
  <si>
    <t>R5-210424</t>
  </si>
  <si>
    <t>6.5E.2.3.1D</t>
  </si>
  <si>
    <t>Additional Spectrum emission mask for V2X / non-concurrent operation / SL-MIMO</t>
  </si>
  <si>
    <t>R5-210425</t>
  </si>
  <si>
    <t>6.5E.2.4</t>
  </si>
  <si>
    <t>Adjacent channel leakage ratio for V2X</t>
  </si>
  <si>
    <t>6.5E.2.4.1</t>
  </si>
  <si>
    <t>Adjacent channel leakage ratio for V2X / non-concurrent operation</t>
  </si>
  <si>
    <t>TS 38.101-1  cl 6,5E.2.4.1</t>
  </si>
  <si>
    <t>R5-210426</t>
  </si>
  <si>
    <t>6.5E.2.4.1D</t>
  </si>
  <si>
    <t>Adjacent channel leakage ratio for V2X / non-concurrent operation / SL-MIMO</t>
  </si>
  <si>
    <t>R5-210427</t>
  </si>
  <si>
    <t>6.5E.2.4.2</t>
  </si>
  <si>
    <t>Adjacent channel leakage ratio for V2X / con-current operation</t>
  </si>
  <si>
    <t>TS 38.101-1  cl 6,5E.2.4.2</t>
  </si>
  <si>
    <t>6.5E.3</t>
  </si>
  <si>
    <t>Spurious emissions for V2X</t>
  </si>
  <si>
    <t>6.5E.3.1</t>
  </si>
  <si>
    <t>General spurious emissions for V2X</t>
  </si>
  <si>
    <t>6.5E.3.1.1</t>
  </si>
  <si>
    <t>General spurious emissions for V2X / non-concurrent operation</t>
  </si>
  <si>
    <t>TS 38.101-1  cl 6,5E.3.1</t>
  </si>
  <si>
    <t>6.5E.3.1.1D</t>
  </si>
  <si>
    <t>General spurious emissions for V2X / non-concurrent operation / SL-MIMO</t>
  </si>
  <si>
    <t>6.5E.3.2</t>
  </si>
  <si>
    <t>Spurious emissions for UE co-existence for V2X</t>
  </si>
  <si>
    <t>6.5E.3.2.1</t>
  </si>
  <si>
    <t>Spurious emissions for UE co-existence / non-concurrent operation</t>
  </si>
  <si>
    <t>TS 38.101-1  cl 6,5E.3.2</t>
  </si>
  <si>
    <t>R5-210428</t>
  </si>
  <si>
    <t>6.5E.3.2.1D</t>
  </si>
  <si>
    <t>Spurious emissions for UE co-existence / non-concurrent operation / SL-MIMO</t>
  </si>
  <si>
    <t>R5-210429</t>
  </si>
  <si>
    <t>6.5E.3.2.2</t>
  </si>
  <si>
    <t>Spurious emissions for UE co-existence / con-current operation</t>
  </si>
  <si>
    <t>TS 38.101-1  cl 6,5E.3.3</t>
  </si>
  <si>
    <t>6.5E.3.3</t>
  </si>
  <si>
    <t>Additional spurious emissions requirements for V2X</t>
  </si>
  <si>
    <t>6.5E.3.3.1</t>
  </si>
  <si>
    <t>Additional spurious emissions requirements for V2X / non-concurrent operation</t>
  </si>
  <si>
    <t>TS 38.101-1  cl 6,5E.3.4.1, 6.5E.3.4.2, 6.5E.3.4.3</t>
  </si>
  <si>
    <t>6.5E.3.3.1D</t>
  </si>
  <si>
    <t>Additional spurious emissions requirements for V2X / non-concurrent operation / SL-MIMO</t>
  </si>
  <si>
    <t>6.5E.4</t>
  </si>
  <si>
    <t>Transmit intermodulation for V2X</t>
  </si>
  <si>
    <t>6.5E.4.1</t>
  </si>
  <si>
    <t>Transmit intermodulation for V2X / non-concurrent operation</t>
  </si>
  <si>
    <t>TS 38.101-1  cl 6.5E.4.1</t>
  </si>
  <si>
    <t>6.5E.4.1D</t>
  </si>
  <si>
    <t>Transmit intermodulation for V2X / non-concurrent operation / SL-MIMO</t>
  </si>
  <si>
    <t>6.5E.4.2</t>
  </si>
  <si>
    <t>Transmit intermodulation for V2X / con-current operation</t>
  </si>
  <si>
    <t>TS 38.101-1  cl 6.5E.4.2</t>
  </si>
  <si>
    <t>6.6E.1</t>
  </si>
  <si>
    <t>Time alignment error for V2X / non-concurrent operation</t>
  </si>
  <si>
    <t>TS 38.101-1  cl 6.6</t>
  </si>
  <si>
    <t>TS 38.521-1: FR1 RF test cases - Rx</t>
  </si>
  <si>
    <t>38.521-1 Rx</t>
  </si>
  <si>
    <t>7.3E</t>
  </si>
  <si>
    <t>Reference sensitivity for V2X</t>
  </si>
  <si>
    <t>7.3E.1</t>
  </si>
  <si>
    <t>TS 38.101-1  cl 7.3E.1</t>
  </si>
  <si>
    <t>7.3E.2</t>
  </si>
  <si>
    <t>Reference sensitivity for V2X / non-concurrent operation</t>
  </si>
  <si>
    <t>TS 38.101-1  cl 7.3E.2</t>
  </si>
  <si>
    <t>R5-206765</t>
  </si>
  <si>
    <t>7.3E.3</t>
  </si>
  <si>
    <t>Reference sensitivity for V2X / con-current operation</t>
  </si>
  <si>
    <t>TS 38.101-1  cl 7.3E.3</t>
  </si>
  <si>
    <t>7.4E</t>
  </si>
  <si>
    <t>Maximum input level for V2X</t>
  </si>
  <si>
    <t>7.4E.1</t>
  </si>
  <si>
    <t>Maximum input level for V2X / non-concurrent operation</t>
  </si>
  <si>
    <t>TS 38.101-1  cl 7.4E.1</t>
  </si>
  <si>
    <t>7.4E.2</t>
  </si>
  <si>
    <t>Maximum input level for V2X / con-current operation</t>
  </si>
  <si>
    <t>TS 38.101-1  cl 7.4E.2</t>
  </si>
  <si>
    <t>7.5E</t>
  </si>
  <si>
    <t>Adjacent channel selectivity for V2X</t>
  </si>
  <si>
    <t>7.5E.1</t>
  </si>
  <si>
    <t>Adjacent channel selectivity for V2X / non-concurrent operation</t>
  </si>
  <si>
    <t>TS 38.101-1  cl 7.5E.1</t>
  </si>
  <si>
    <t>7.5E.2</t>
  </si>
  <si>
    <t>Adjacent channel selectivity for V2X / con-current operation</t>
  </si>
  <si>
    <t>TS 38.101-1  cl 7.5E.2</t>
  </si>
  <si>
    <t>7.6E</t>
  </si>
  <si>
    <t>Blocking characteristics for V2X</t>
  </si>
  <si>
    <t>7.6E.1</t>
  </si>
  <si>
    <t>TS 38.101-1  cl 7.6E.1</t>
  </si>
  <si>
    <t>CAICT</t>
  </si>
  <si>
    <t>7.6E.2</t>
  </si>
  <si>
    <t>In-band blocking for V2X</t>
  </si>
  <si>
    <t>7.6E.2.1</t>
  </si>
  <si>
    <t>In-band blocking for V2X / non-concurrent operation</t>
  </si>
  <si>
    <t>TS 38.101-1  cl 7.6E.2.1</t>
  </si>
  <si>
    <t>7.6E.2.2</t>
  </si>
  <si>
    <t>In-band blocking for V2X / con-current operation</t>
  </si>
  <si>
    <t>TS 38.101-1  cl 7.6E.2.2</t>
  </si>
  <si>
    <t>7.6E.3</t>
  </si>
  <si>
    <t>Out-of-band blocking for V2X</t>
  </si>
  <si>
    <t>7.6E.3.1</t>
  </si>
  <si>
    <t>Out-of-band blocking for V2X / non-concurrent operation</t>
  </si>
  <si>
    <t>TS 38.101-1  cl 7.6E.3.1</t>
  </si>
  <si>
    <t>7.6E.3.2</t>
  </si>
  <si>
    <t>Out-of-band blocking for V2X / con-current operation</t>
  </si>
  <si>
    <t>TS 38.101-1  cl 7.6E.3.2</t>
  </si>
  <si>
    <t>7.7E</t>
  </si>
  <si>
    <t>Spurious response for V2X</t>
  </si>
  <si>
    <t>7.7E.1</t>
  </si>
  <si>
    <t>Spurious response for V2X / non-concurrent operation</t>
  </si>
  <si>
    <t>TS 38.101-1  cl 7.7E.1</t>
  </si>
  <si>
    <t>7.7E.2</t>
  </si>
  <si>
    <t>Spurious response for V2X / con-current operation</t>
  </si>
  <si>
    <t>TS 38.101-1  cl 7.7E.2</t>
  </si>
  <si>
    <t>7.8E</t>
  </si>
  <si>
    <t>Intermodulation characteristics for V2X</t>
  </si>
  <si>
    <t>7.8E.1</t>
  </si>
  <si>
    <t>TS 38.101-1  cl 7.8E.1</t>
  </si>
  <si>
    <t>7.8E.2</t>
  </si>
  <si>
    <t>Wide band Intermodulation for V2X</t>
  </si>
  <si>
    <t>7.8E.2.1</t>
  </si>
  <si>
    <t>Wide band Intermodulation for V2X / non-concurrent operation</t>
  </si>
  <si>
    <t>TS 38.101-1  cl 7.8E.2</t>
  </si>
  <si>
    <t>7.8E.2.2</t>
  </si>
  <si>
    <t>Wide band Intermodulation for V2X / con-current operation</t>
  </si>
  <si>
    <t>TS 38.101-1  cl 7.8E.3</t>
  </si>
  <si>
    <t>TS 38.521-3: FR1 and FR2 Interworking operation with other radios RF test cases - Common parts (general clauses, Annexes)</t>
  </si>
  <si>
    <t>38.521-3</t>
  </si>
  <si>
    <t>Reference</t>
    <phoneticPr fontId="23" type="noConversion"/>
  </si>
  <si>
    <t>Define References made in TS</t>
    <phoneticPr fontId="23" type="noConversion"/>
  </si>
  <si>
    <t>Bureau Veritas</t>
    <phoneticPr fontId="23" type="noConversion"/>
  </si>
  <si>
    <t>RAN5#93 (Nov-21)</t>
  </si>
  <si>
    <t>Definitions, symbols and abbreviations</t>
    <phoneticPr fontId="23" type="noConversion"/>
  </si>
  <si>
    <t>3 subsections which define definitions, symbols and abbreaviations respectively</t>
    <phoneticPr fontId="23" type="noConversion"/>
  </si>
  <si>
    <t>General</t>
    <phoneticPr fontId="23" type="noConversion"/>
  </si>
  <si>
    <t>define categories of test requirements</t>
    <phoneticPr fontId="23" type="noConversion"/>
  </si>
  <si>
    <t>Operating bands and Channel arrangement</t>
    <phoneticPr fontId="23" type="noConversion"/>
  </si>
  <si>
    <t>define the frequency bands and channel arragement</t>
    <phoneticPr fontId="23" type="noConversion"/>
  </si>
  <si>
    <t>TS 38.521-3: FR1 and FR2 Interworking operation with other radios RF test cases - Tx</t>
  </si>
  <si>
    <t>38.521-3 Tx</t>
  </si>
  <si>
    <t>6.2E</t>
    <phoneticPr fontId="23" type="noConversion"/>
  </si>
  <si>
    <t>Transmitter power for V2X in FR1</t>
  </si>
  <si>
    <t>6.2E.1</t>
    <phoneticPr fontId="23" type="noConversion"/>
  </si>
  <si>
    <t>Y</t>
    <phoneticPr fontId="23" type="noConversion"/>
  </si>
  <si>
    <t>6.2E.1.1</t>
    <phoneticPr fontId="23" type="noConversion"/>
  </si>
  <si>
    <t>UE maximum output power for Intra-band contiguous V2X</t>
  </si>
  <si>
    <t>TS38.101-3  cl 6,2E.1.1</t>
  </si>
  <si>
    <t>Huawei</t>
    <phoneticPr fontId="23" type="noConversion"/>
  </si>
  <si>
    <t>6.2E.1.2</t>
    <phoneticPr fontId="23" type="noConversion"/>
  </si>
  <si>
    <t>UE maximum output power for Intra-band non-contuous V2X</t>
  </si>
  <si>
    <t>TS38.101-3  cl 6,2E.1.2</t>
  </si>
  <si>
    <t>Huawei</t>
    <phoneticPr fontId="23" type="noConversion"/>
  </si>
  <si>
    <t>6.2E.1.3</t>
    <phoneticPr fontId="23" type="noConversion"/>
  </si>
  <si>
    <t>UE maximum output power for Inter-band V2X</t>
  </si>
  <si>
    <t>TS38.101-3  cl 6,2E.1.3</t>
  </si>
  <si>
    <t>UE maximum output power reduction for Intra-band V2X</t>
  </si>
  <si>
    <t>TS 38.101-3  cl 6.2E.2.1</t>
  </si>
  <si>
    <t>UE maximum output power reduction for Inter-band V2X</t>
  </si>
  <si>
    <t>TS 38.101-3  cl 6,2E.2.2</t>
  </si>
  <si>
    <t>UE additional maximum output power reduction for Intra-band V2X</t>
  </si>
  <si>
    <t>TS 38.101-3  cl 6,2E.3.1</t>
  </si>
  <si>
    <t>UE additional maximum output power reduction for Inter-band V2X</t>
  </si>
  <si>
    <t>TS 38.101-3  cl 6,2E.3.2</t>
  </si>
  <si>
    <t>UE configured output power for Intra-band V2X</t>
  </si>
  <si>
    <t>TS 38.101-3  cl 6,2E.4.1</t>
  </si>
  <si>
    <t>UE configured output power for Inter-band V2X</t>
  </si>
  <si>
    <t>TS 38.101-3  cl 6,2E.4.2</t>
  </si>
  <si>
    <t>Frequency error for V2X for Intra-band V2X</t>
  </si>
  <si>
    <t>TS 38.101-3  cl 6,4E.1</t>
  </si>
  <si>
    <t>Frequency error for V2X for Inter-band V2X</t>
  </si>
  <si>
    <t>6.4E.2.1.1</t>
  </si>
  <si>
    <t>Error Vector Magnitude for intra-band V2X</t>
  </si>
  <si>
    <t>TS 38.101-3  cl 6,4E.2.1.1</t>
  </si>
  <si>
    <t>Error Vector Magnitude for inter-band V2X</t>
  </si>
  <si>
    <t>TS 38.101-3  cl 6,4E.2.2</t>
  </si>
  <si>
    <t>6.4E.2.1.2</t>
  </si>
  <si>
    <t>Carrier leakage for intra-band V2X</t>
  </si>
  <si>
    <t>TS 38.101-3  cl 6,4E.2.1.2</t>
  </si>
  <si>
    <t>Carrier leakage for inter-band V2X</t>
  </si>
  <si>
    <t>6.4E.2.1.3</t>
  </si>
  <si>
    <t>In-band emissions for intra-band V2X</t>
  </si>
  <si>
    <t>TS 38.101-3  cl 6,4E.2.1.3</t>
  </si>
  <si>
    <t>In-band emissions for inter-band V2X</t>
  </si>
  <si>
    <t>Occupied bandwidth for intra-band V2X</t>
  </si>
  <si>
    <t>TS 38.101-3  cl 6,5E.1.1</t>
  </si>
  <si>
    <t>Occupied bandwidth for inter-band V2X</t>
  </si>
  <si>
    <t>TS 38.101-3  cl 6,5E.1.2</t>
  </si>
  <si>
    <t>6.5E.2.1.1</t>
  </si>
  <si>
    <t>Spectrum emission mask for intra-band V2X</t>
  </si>
  <si>
    <t>TS 38.101-3  cl 6,5E.2.1</t>
  </si>
  <si>
    <t>6.5E.2.1.2</t>
  </si>
  <si>
    <t>Spectrum emission mask for inter-band V2X</t>
  </si>
  <si>
    <t>TS 38.101-3  cl 6,5E.2.2</t>
  </si>
  <si>
    <t>Additional Spectrum emission mask for intra-band V2X</t>
  </si>
  <si>
    <t>6.5E.2.2.2.</t>
  </si>
  <si>
    <t>Additional Spectrum emission mask for inter-band V2X</t>
  </si>
  <si>
    <t>Adjacent channel leakage ratio for intra-band V2X</t>
  </si>
  <si>
    <t>6.5E.2.3.2</t>
  </si>
  <si>
    <t>Adjacent channel leakage ratio for inter-band V2X</t>
  </si>
  <si>
    <t>General spurious emissions for intra-band V2X</t>
  </si>
  <si>
    <t>TS 38.101-3  cl 6,5E.3.1.1</t>
  </si>
  <si>
    <t>6.5E.3.1.2</t>
  </si>
  <si>
    <t>General spurious emissions for inter-band V2X</t>
  </si>
  <si>
    <t>TS 38.101-3  cl 6,5E.3.1.2</t>
  </si>
  <si>
    <t>Spurious emissions band UE co-existence for V2X</t>
  </si>
  <si>
    <t>Spurious emissions band UE co-existence for intra-band V2X</t>
  </si>
  <si>
    <t>TS 38.101-3  cl 6,5E.3.2.1</t>
  </si>
  <si>
    <t>Spurious emissions band UE co-existence for inter-band V2X</t>
  </si>
  <si>
    <t>TS 38.101-3  cl 6,5E.3.2.2</t>
  </si>
  <si>
    <t>Transmit intermodulation for intra-band V2X</t>
  </si>
  <si>
    <t>TS 38.101-3  cl 6.5E.4.1</t>
  </si>
  <si>
    <t>Transmit intermodulation for inter-band V2X</t>
  </si>
  <si>
    <t>TS 38.101-3  cl 6.5E.4.2</t>
  </si>
  <si>
    <t>TS 38.521-3: FR1 and FR2 Interworking operation with other radios RF test cases - Rx</t>
  </si>
  <si>
    <t>38.521-3 Rx</t>
  </si>
  <si>
    <t>Reference sensitivity for V2X operation in FR1</t>
  </si>
  <si>
    <t>TS 38.101-3  cl 7.3E.1</t>
  </si>
  <si>
    <t>Huawei</t>
  </si>
  <si>
    <t>7.3E.2.1</t>
  </si>
  <si>
    <t>Reference sensitivity for intra-band contiguous V2X</t>
  </si>
  <si>
    <t>TS 38.101-3  cl 7.3E.2.1</t>
  </si>
  <si>
    <t>7.3E.2.2</t>
  </si>
  <si>
    <t>Reference sensitivity for intra-band non-contiguous V2X</t>
  </si>
  <si>
    <t>TS 38.101-3  cl 7.3E.2.2</t>
  </si>
  <si>
    <t>7.3E.2.3</t>
  </si>
  <si>
    <t>Reference sensitivity for Inter-band V2X con-current operation</t>
  </si>
  <si>
    <t>TS 38.101-3  cl 7.3E.2.3</t>
  </si>
  <si>
    <t>Maximum input level for V2X operation in FR1</t>
  </si>
  <si>
    <t>Maximum input level for intra-band V2X</t>
  </si>
  <si>
    <t>TS 38.101-3  cl 7.4E</t>
  </si>
  <si>
    <t>Maximum input level for inter-band V2X</t>
  </si>
  <si>
    <t>Adjacent channel selectivity for V2X operation in FR1</t>
  </si>
  <si>
    <t>Adjacent channel selectivity for intra-band V2X</t>
  </si>
  <si>
    <t>TS 38.101-3  cl 7.5E</t>
  </si>
  <si>
    <t>Adjacent channel selectivity for inter-band V2X</t>
  </si>
  <si>
    <t>Blocking characteristics for V2X in FR1</t>
  </si>
  <si>
    <t>7.6E.1.1</t>
  </si>
  <si>
    <t>In-band blocking for intra-band V2X</t>
  </si>
  <si>
    <t>TS 38.101-3  cl 7.6E</t>
  </si>
  <si>
    <t>7.6E.1.2</t>
  </si>
  <si>
    <t>In-band blocking for inter-band V2X</t>
  </si>
  <si>
    <t>Out-of-band blocking for intra-band V2X</t>
  </si>
  <si>
    <t>Out-of-band blocking for inter-band V2X</t>
  </si>
  <si>
    <t>Spurious response for V2X in FR1</t>
  </si>
  <si>
    <t>Spurious response for intra-band V2X</t>
  </si>
  <si>
    <t>TS 38.101-3  cl 7.7E</t>
  </si>
  <si>
    <t>Spurious response for inter-band V2X</t>
  </si>
  <si>
    <t>Intermodulation characteristics for V2X operation in FR1</t>
  </si>
  <si>
    <t>7.8E.1.1</t>
  </si>
  <si>
    <t>Wide band Intermodulation for intra-band V2X</t>
  </si>
  <si>
    <t>TS 38.101-3  cl 7.8E</t>
  </si>
  <si>
    <t>7.8E.1.2</t>
  </si>
  <si>
    <t>Wide band Intermodulation for inter-band V2X</t>
  </si>
  <si>
    <t>TS 38.521-4: Demod/QSI reporting test cases</t>
  </si>
  <si>
    <t>38.521-4</t>
  </si>
  <si>
    <t>&lt;Title of modified existing  test case&gt;</t>
  </si>
  <si>
    <t>&lt;Describe required change of the existing test case&gt;</t>
  </si>
  <si>
    <t>&lt;Title of new test case&gt;</t>
  </si>
  <si>
    <t>Test Purpose(s): &lt;Describe test purpose(s)&gt;</t>
  </si>
  <si>
    <t>TS 38.522: Applicability for RF, Demod/QSI reporting and RRM test cases</t>
  </si>
  <si>
    <t>4.1.1</t>
    <phoneticPr fontId="23" type="noConversion"/>
  </si>
  <si>
    <t>FR1 standalone conformance test cases</t>
    <phoneticPr fontId="23" type="noConversion"/>
  </si>
  <si>
    <t>Add  test case applicability statements for the new test cases introduced for 38.101-1</t>
    <phoneticPr fontId="23" type="noConversion"/>
  </si>
  <si>
    <t>R5-211610</t>
  </si>
  <si>
    <t>4.1.3</t>
    <phoneticPr fontId="23" type="noConversion"/>
  </si>
  <si>
    <t>NR interworking between NR FR1 and NR FR2 and between NR and LTE conformance test cases</t>
    <phoneticPr fontId="23" type="noConversion"/>
  </si>
  <si>
    <t>Add  test case applicability statements for the new test cases introduced for 38.101-3.</t>
    <phoneticPr fontId="23" type="noConversion"/>
  </si>
  <si>
    <t>4.1.4</t>
    <phoneticPr fontId="23" type="noConversion"/>
  </si>
  <si>
    <t>Performance conformance test cases</t>
    <phoneticPr fontId="23" type="noConversion"/>
  </si>
  <si>
    <t>Add  test case applicability statements for the new test cases introduced for 38.101-4.</t>
    <phoneticPr fontId="23" type="noConversion"/>
  </si>
  <si>
    <t>RRM conformance test cases</t>
    <phoneticPr fontId="23" type="noConversion"/>
  </si>
  <si>
    <t>Add  test case applicability statements for the new test cases introduced for 38.533.</t>
    <phoneticPr fontId="23" type="noConversion"/>
  </si>
  <si>
    <t>TS 38.533: RRM test cases</t>
  </si>
  <si>
    <t>TR 38.903: Test Tolerances analysis RRM and RF Rx test cases</t>
  </si>
  <si>
    <t>TR 38.905: Test Point analysis receiver and transmitter test cases</t>
  </si>
  <si>
    <t>RAN and CN protocol</t>
  </si>
  <si>
    <t>TS 38.523-1: Protocol test cases</t>
  </si>
  <si>
    <t>38.523-1</t>
  </si>
  <si>
    <t xml:space="preserve">  AS</t>
    <phoneticPr fontId="23" type="noConversion"/>
  </si>
  <si>
    <t>NR sidelink</t>
  </si>
  <si>
    <t>R5-206411</t>
  </si>
  <si>
    <t>PC5-only operation</t>
  </si>
  <si>
    <t>12.1.1</t>
  </si>
  <si>
    <t>PC5-only operation / Sidelink communication</t>
  </si>
  <si>
    <t>12.1.1.1</t>
  </si>
  <si>
    <t>PC5-only operation / Sidelink communication / Transmission</t>
  </si>
  <si>
    <t>TP1:[TS 38.304: 8.2, TS 38.331: 5.8.8]
WITH: UE being authorized for performing NR sidelink Communication.
WHEN: UE is configured by upper layer to perform NR sidelink transmission.
THEN: UE performs NR sidelink transmission using sl-TxPoolSelectedNormal included in pre-configuration.</t>
  </si>
  <si>
    <t>12.1.1.2</t>
  </si>
  <si>
    <t>PC5-only operation / Sidelink communication / Reception</t>
  </si>
  <si>
    <t>TP1:[TS 38.304: 8.2, TS 38.331: 5.8.7]
WITH: UE being authorized for performing NR sidelink Communication.
WHEN: UE is configured by upper layer to perform NR sidelink reception.
THEN: UE is able to monitor NR sidelink transmission using sl-RxPool included in pre-configuration.</t>
  </si>
  <si>
    <t>12.1.2</t>
  </si>
  <si>
    <t>PC5-only operation / Sidelink synchronization related procedure</t>
  </si>
  <si>
    <t>12.1.2.1</t>
  </si>
  <si>
    <t>PC5-only operation / Sidelink synchronization related procedure / SyncRef (Re)selection</t>
  </si>
  <si>
    <t>TP1: [38.331: 5.8.6]
WITH: UE is authorized to perform NR sidelink communication;
WHEN: sl-SyncPriority is set as gnss in pre-configuration;
THEN: UE selects GNSS as SyncRef and starts to send SL SSB with SLSSID 0;
TP2: [38.331: 5.8.6]
WITH: UE is authorized to perform NR sidelink communication;
WHEN: GNSS is no longer reliable and UE detects a SyncRef UE whose PSBCH-RSRP exceeds the minimum requirementby sl-SyncRefMinHyst;
THEN: UE reselects the SyncRef UE as SyncRef and starts to send SL SSB with SLSSID set according to the SLSSID included in the SL MIB of SyncRef UE.</t>
  </si>
  <si>
    <t>12.1.2.2</t>
  </si>
  <si>
    <t>PC5-only operation / Sidelink synchronization related procedure / SL-SSB transmission Initiation and Cease</t>
  </si>
  <si>
    <t>TP1: [38.331: 5.8.5.2]
WITH: UE is configured with syncTxThreshOoC, and UE uses SyncRef UE as SyncRef.
WHEN: PSBCH-RSRP measurement value of SyncRef UE is above syncTxThreshOoC.
THEN: UE doesn't transmit SL SSB.
TP2: [38.331: 5.8.5.2]
WITH: UE is configured with syncTxThreshOoC, and UE uses SyncRef UE as SyncRef.
WHEN: PSBCH-RSRP measurement value of SyncRef UE is below syncTxThreshOoC.
THEN: UE starts transmitting SL SSB.
TP3: [38.331: 5.8.5.2]
WITH: UE is authorized to perform sidelink communication.
WHEN: UE uses GNSS as SyncRef.
THEN: UE starts transmitting SL SSB.</t>
  </si>
  <si>
    <t>12.1.3</t>
  </si>
  <si>
    <t>PC5-only operation / Measurement configuration and reporting via PC5 RRC</t>
  </si>
  <si>
    <t>12.1.3.1</t>
  </si>
  <si>
    <t>PC5-only operation / Measurement configuration and reporting via PC5 RRC / PSBCH-RSRP measurement configuration</t>
  </si>
  <si>
    <t>TP1: [38.331 cl.5.8.10.2]
WITH: UE has established PC5 RRC connection with peer UE on unicast sidelink.
WHEN: UE is configured by upper layer to configure periodical PSBCH-RSRP measurement.
THEN: UE sends a RRCReconfigurationSidelink message to peer UE.</t>
  </si>
  <si>
    <t>12.1.3.2</t>
  </si>
  <si>
    <t>PC5-only operation / Measurement configuration and reporting via PC5 RRC / PSBCH-RSRP measurement reporting / Event S1 and S2</t>
  </si>
  <si>
    <t>TP1: [38.331: 5.8.10.2, 5.8.10.3, 5.8.10.4, 5.8.10.5]
WITH: UE is configured to perform event S1 PSBCH-RSRP measurement on SL-SSB via PC5 RRC.
WHEN: PSBCH-RSRP measurement results of SL SSB is below threshold.
THEN: UE doesn't trigger PSBCH-RSRP measurement reporting.
TP2: [38.331: 5.8.10.2, 5.8.10.3, 5.8.10.4, 5.8.10.5]
WITH: UE is configured to perform event S1 PSBCH-RSRP measurement on SL-SSB via PC5 RRC.
WHEN: PSBCH-RSRP measurement results of SL SSB is above threshold.
THEN: UE triggers PSBCH-RSRP measurement reporting.
TP3: [38.331: 5.8.10.2, 5.8.10.3, 5.8.10.4, 5.8.10.5]
WITH: UE is configured to perform event S2 PSBCH-RSRP measurement on SL-SSB via PC5 RRC.
WHEN: PSBCH-RSRP measurement results of SL SSB is above threshold.
THEN: UE doesn't trigger PSBCH-RSRP measurement reporting.
TP4: [38.331: 5.8.10.2, 5.8.10.3, 5.8.10.4, 5.8.10.5]
WITH: UE is configured to perform event S2 PSBCH-RSRP measurement on SL-SSB via PC5 RRC.
WHEN: PSBCH-RSRP measurement results of SL SSB is below threshold.
THEN: UE triggers PSBCH-RSRP measurement reporting.</t>
  </si>
  <si>
    <t>12.1.3.3</t>
  </si>
  <si>
    <t>PC5-only operation / Measurement configuration and reporting via PC5 RRC / PSBCH-RSRP measurement reporting / Periodical reporting</t>
  </si>
  <si>
    <t>TP1: [38.331: 5.8.10.2, 5.8.10.3, 5.8.10.4, 5.8.10.5]
WITH: UE is configured to perform periodical PSBCH-RSRP measurement reporting on SL SSB via PC5 RRC.
WHEN: The first measurement result is avaible and afterforth every time periodical timer expires.
THEN: UE trigger PSBCH-RSRP measurement reporting.</t>
  </si>
  <si>
    <t>12.1.4</t>
  </si>
  <si>
    <t>PC5-only operation / Sidelink Reconfiguration via PC5 RRC</t>
  </si>
  <si>
    <t>12.1.4.1</t>
  </si>
  <si>
    <t>PC5-only operation / Sidelink Reconfiguration via PC5 RRC / SL DRB management / initiating UE side</t>
  </si>
  <si>
    <t>TP1: [38.331: 5.8.9.1a.2]
WITH: UE has established PC5 RRC connection with peer UE. 
WHEN: UE is configured by high layer to transmit a PC5 RRCReconfiguration message to establish a unicast SL DRB.
THEN: UE sends a RRCReconfigurationSidelink message to peer UE.
TP2: [38.331: 5.8.9.1a.2]
WITH: UE has established PC5 RRC connection with peer UE. 
WHEN: UE is configured by high layer to transmit a PC5 RRCReconfiguration message to modify a unicast SL DRB.
THEN: UE sends a RRCReconfigurationSidelink message to peer UE.
TP3: [38.331: 5.8.9.1a.2]
WITH: UE has established PC5 RRC connection with peer UE. 
WHEN: UE is configured by high layer to transmit a PC5 RRCReconfiguration message to release a unicast SL DRB.
THEN: UE sends a RRCReconfigurationSidelink message to peer UE.
TP4: [38.331: 5.8.9.1a.2]
WITH: UE has established PC5 RRC connection with peer UE. 
WHEN: UE receive an RRCReconfigurationCompleteSidelink from peer UE.
THEN: UE apply the parameters in RRCReconfigurationSidelink.</t>
  </si>
  <si>
    <t>Lenovo, Motorola Mobility</t>
  </si>
  <si>
    <t>12.1.4.2</t>
  </si>
  <si>
    <t>PC5-only operation / Sidelink Reconfiguration via PC5 RRC / SL DRB management / Peer UE side</t>
  </si>
  <si>
    <t>TP1: [38.331: 5.8.9.1a.2]
WITH: UE has established PC5 RRC connection with peer UE. 
WHEN: UE receives an RRCReconfigurationSidelink that can comply to add an unicast SL DRB.
THEN: UE applies the parameters in RRCReconfigurationSidelinksends and sends a RRCReconfigurationCompleteSidelink message to peer UE.
TP2: [38.331: 5.8.9.1a.2]
WITH: UE has established PC5 RRC connection with peer UE. 
WHEN: UE receives an RRCReconfigurationSidelink that can comply to modify an unicast SL DRB.
THEN: UE applies the parameters in RRCReconfigurationSidelinksends and sends a RRCReconfigurationCompleteSidelink message to peer UE.
TP3: [38.331: 5.8.9.1a.2]
WITH: UE has established PC5 RRC connection with peer UE. 
WHEN: UE receives an RRCReconfigurationSidelink that can comply to release an unicast SL DRB.
THEN: UE applies the parameters in RRCReconfigurationSidelinksends and sends a RRCReconfigurationCompleteSidelink message to peer UE.</t>
  </si>
  <si>
    <t>12.1.5</t>
  </si>
  <si>
    <t>PC5-only operation / Sidelink CSI reporting</t>
  </si>
  <si>
    <t>12.1.5.1</t>
  </si>
  <si>
    <t>PC5-only operation / Sidelink CSI reporting / Configuration</t>
  </si>
  <si>
    <t>TP1: [38.331 5.8.9.1.1]
WITH: UE has established PC5 RRC connection with peer UE.
WHEN: UE is configured by upper layer to configure SL CSI-RS resource to peer UE.
THEN: UE sends an RRCReconfigurationSidelink message including sl-CSI-RS-Config to peer UE and starts to transmit SL CSI-RS.
TP2: [38.331 5.8.9.1.1]
WITH: UE has established PC5 RRC connection with peer UE.
WHEN: UE is configured by upper layer to trigger SL CSI report.
THEN: UE sends an SCI format 1-A to trigger SL CSI report.</t>
  </si>
  <si>
    <t>12.1.5.2</t>
  </si>
  <si>
    <t>PC5-only operation / Sidelink CSI reporting / Reporting</t>
  </si>
  <si>
    <t>TP1: [38.331 5.8.9.1.1]
WITH: UE has established PC5 RRC connection with peer UE and is configuredby peer UE to perform CSI measurement.
WHEN: UE receives a SCI format 1-A to trigger SL CSI report.
THEN: UE sends an CSI reporting MAC-CE to peer UE.</t>
  </si>
  <si>
    <t>12.1.6</t>
  </si>
  <si>
    <t>PC5-only operation / Sidelink failure</t>
  </si>
  <si>
    <t>12.1.6.1</t>
  </si>
  <si>
    <t>PC5-only operation / Sidelink failure / PC5 RRC reconfiguration failure / Initiating UE side</t>
  </si>
  <si>
    <t>TP1: [38.331: 5.8.9.1.8]
WITH: UE has established PC5 RRC connection with peer UE on unicast sidelink.
WHEN: UE receives an RRCReconfigurationFailureSidelink from peer UE.
THEN: UE continue using the configuration used prior to corresponding RRCReconfigurationSidelink message.</t>
  </si>
  <si>
    <t>12.1.6.2</t>
  </si>
  <si>
    <t>PC5-only operation / Sidelink failure / PC5 RRC reconfiguration failure / Peer UE side</t>
  </si>
  <si>
    <t>TP1: [38.331: 5.8.9.1.8]
WITH: UE has established PC5 RRC connection with peer UE on unicast sidelink.
WHEN: UE receives an RRCReconfigurationSidelink that UE can't comply from peer UE.
THEN: UE continue using the configuration used prior to corresponding RRCReconfigurationSidelink message and sends a RRCReconfigurationFailureSidelink message.</t>
  </si>
  <si>
    <t>12.1.6.3</t>
  </si>
  <si>
    <t>PC5-only operation / Sidelink failure / Sidelink radio link failure / Transmission side</t>
  </si>
  <si>
    <t xml:space="preserve">TP1: [38.331: 5.8.9.3]
WITH: UE has established PC5 RRC connection with peer UE on unicast sidelink.
WHEN: UE sends a RRCReConfigurationSidelink message to peer UE and doesn't receive response before T400 expires
THEN: UE indicates SL RLF to upper layers.
TP2: [38.331: 5.8.9.3]
WITH: UE has established PC5 RRC connection with peer UE on unicast sidelink.
WHEN: UE fails the intergrity check of SL SRB 2.
THEN: UE indicates SL RLF to upper layers.
TP3: [38.331: 5.8.9.3]
WITH: UE has established PC5 RRC connection with peer UE on unicast sidelink.
WHEN: UE fails the intergrity check of SL SRB 3.
THEN: UE indicates SL RLF to upper layers.
TP4: [38.331: 5.8.9.3]
WITH: UE has established PC5 RRC connection with peer UE on unicast sidelink.
WHEN: Retransmission times of an AM SL DRB exceeds the maximum number.
THEN: UE indicates SL RLF to upper layers.
TP5: [38.331: 5.8.9.3]
WITH: UE has established PC5 RRC connection with peer UE on unicast sidelink.
WHEN: MAC detects number of continuous HARQ ACK/NACK DTX exceeds sl-MaxNumConsecutiveDT12.
THEN: UE indicates SL RLF to upper layers.
</t>
  </si>
  <si>
    <t>12.1.7</t>
  </si>
  <si>
    <t>PC5-only operation / Sidelink UE capability transfer via PC5 RRC</t>
  </si>
  <si>
    <t>12.1.7.1</t>
  </si>
  <si>
    <t>PC5-only operation  / Sidelink UE capability transfer via PC5 RRC / Initiating UE side</t>
  </si>
  <si>
    <t>TP1: [38.331: 5.8.9.1.8]
WITH: UE has established PC5 RRC connection with peer UE on unicast sidelink.
WHEN: UE is configured by upper layer to initiate capability transfer procedure.
THEN: UE sends a UECapabilityEnquirySidelink message to peer UE.
TP2: [38.331: 5.8.9.1.8]
WITH: UE has established PC5 RRC connection with peer UE on unicast sidelink.
WHEN: UE is configured by upper layer to initiate capability transfer procedure and to provide UE radio access capabilities.
THEN: UE sends a UECapabilityEnquirySidelink message with ue-CapabilityInformationSidelink to peer UE.</t>
  </si>
  <si>
    <t>R&amp;S</t>
  </si>
  <si>
    <t>12.1.7.2</t>
  </si>
  <si>
    <t>PC5-only operation  / Sidelink UE capability transfer via PC5 RRC / Peer UE side</t>
  </si>
  <si>
    <t>TP1: [38.331: 5.8.9.1.8]
WITH: UE has established PC5 RRC connection with peer UE on unicast sidelink.
WHEN: UE receives a UECapabilityEnquirySidelink message from peer UE.
THEN: UE sends a SidelinkUEInformationNR message to peer UE.</t>
  </si>
  <si>
    <t>Inter-carrier concurrent operation</t>
  </si>
  <si>
    <t>12.2.1</t>
  </si>
  <si>
    <t>Inter-carrier concurrent operation / Sidelink communication</t>
  </si>
  <si>
    <t>12.2.1.1</t>
  </si>
  <si>
    <t>Inter-carrier concurrent operation / Sidelink communication / RRC_IDLE and RRC_INACTIVE / Transmission</t>
  </si>
  <si>
    <t xml:space="preserve">TP1:[TS 38.331:5.3.3.1a, 5.3.3.2, 5.3.3.3, 5.3.3.4]
WITH: UE is in RRC_IDLE state and its serving cell broadcasts SIB12 which includes sl-FreqInfoList but no sl-TxPoolSelectedNormal.
WHEN: UE is configured by upper layer to perform NR sidelink transmission on the frequency included in sl-FreqInfoList.
THEN: UE sends an RRCSetup message.
TP2:[TS 38.331:5.3.13.1a, 5.3.13.2, 5.3.13.3, 5.3.13.4]
WITH: UE is in RRC_INACTIVE state and its serving cell broadcasts SIB12 which includes sl-FreqInfoList but no sl-TxPoolSelectedNormal.
WHEN: UE is configured by upper layer to perform NR sidelink transmission on the frequency included in sl-FreqInfoList.
THEN: UE sends an RRCResume message.
TP3:[TS 38.304: 5.2.3.2, 5.2.4.1, 5.2.4.5, 8.2]
WITH: UE is in RRC_IDLE state and the cell on which UE camps doesn't broadcast SIB12.
WHEN: An neighbour cell starts broadcasting SIB12 which includes sl-TxPoolSelectedNormal and UE is configured by upper layer to perform NR sidelink transmission.
THEN: UE reselects to neighbour cell and performs NR sidelink transmission using sl-TxPoolSelectedNormal included in SIB12.
TP4:[TS 38.304: 8.2, TS 38.331: 5.8.8]
WITH: UE is in RRC_IDLE state and the cell on which UE camps doesn't broadcast SIB12.
WHEN: UE is configured by upper layer to perform NR sidelink transmission.
THEN: UE performs NR sidelink transmission using sl-TxPoolSelectedNormal included in pre-configuration.
TP5:[TS 38.331: 5.8.2, 5.3.3.2, 5.3.3.3, 5.3.3.4]
WITH: UE is in RRC_IDLE state and is configured by upper layer to continuesly perform NR sidelink transmission, The cell on which UE camps broadcasts SIB12 which includes sl-TxPoolExceptional.
WHEN: UE receives a Paging message including a matched identity ng-5G-S-TMSI.
THEN: UE perform NR sidelink transmission using sl-TxPoolExceptional from the moment the UE initiates RRC connection establishment until receiving an RRCReconfiguration including sl-ConfigDedicatedNR.
TP6:[TS 38.331: 5.8.2, 5.3.13.2, 5.3.13.3, 5.3.13.4]
WITH: UE is in RRC_INACTIVE state and is configured by upper layer to continuesly perform NR sidelink transmission, The cell on which UE camps broadcasts SIB12 which includes sl-TxPoolExceptional.
WHEN: UE receives a Paging message including a matched identity fullI-RNTI.
THEN: UE perform NR sidelink transmission using sl-TxPoolExceptional from the moment the UE initiates RRC connection resumption until receiving an RRCReconfiguration including sl-ConfigDedicatedNR.
</t>
  </si>
  <si>
    <t>12.2.1.2</t>
  </si>
  <si>
    <t>Inter-carrier concurrent operation / Sidelink communication / RRC_IDLE and RRC_INACTIVE / Reception</t>
  </si>
  <si>
    <t xml:space="preserve">TP1:[TS 38.304: 5.2.3.2, 5.2.4.1, 5.2.4.5, 8.2, TS 38.331: 5.8.7]
WITH: UE is in RRC_IDLE state and the cell on which UE camps doesn't broadcast SIB12.
WHEN: An neighbour cell starts broadcasting SIB12 which includes sl-RxPool and UE is configured by upper layer to perform NR sidelink reception.
THEN: UE reselects to neighbour cell and is able to monitor NR sidelink transmission using sl-RxPool included in SIB12.
TP2:[TS 38.304: 8.2, TS 38.331: 5.8.7]
WITH: UE is in RRC_IDLE state and the cell on which UE camps doesn't broadcast SIB12.
WHEN: UE is configured by upper layer to perform NR sidelink reception.
THEN: UE is able to monitor NR sidelink transmission using sl-RxPool included in pre-configuration.
</t>
  </si>
  <si>
    <t>12.2.1.3</t>
  </si>
  <si>
    <t>Inter-carrier concurrent operation/Sidelink communication / RRC_CONNECTED / Transmission / Network scheduling</t>
  </si>
  <si>
    <t>TP1:[TS 38.331: 5.8.3.2, 5.8.3.3]
WITH: UE is in RRC_CONNECTED state and its serving cell broadcasts SIB12 including sl-ConfigCommonNR.
WHEN: UE is configured by upper layer to perform NR sidelink transmission on the frequency included in sl-FreqInfoList.
THEN: UE sends a SidelinkUEInfomationNR message to indicate it requires sidelink transmission resources.
TP2:[TS 38.331: 5.8.3.2, 5.8.3.3]
WITH: UE is in RRC_CONNECTED state and is configured by upper layer to perform NR sidelink transmission.
WHEN: UE receives an RRCReconfiguration message which includes sl-ScheduledConfig and no sl-ConfiguredGrantConfigList.
THEN: UE performs NR sidelink tranmission based on dynamic scheduling.
TP3:[TS 38.331: 5.7.4.2, 5.7.4.3]
WITH: UE is in RRC_CONNECTED state.
WHEN: UE is configured by upper layer to provide configured grant assistance information for NR NR sidelink communication.
THEN: UE sends a UEAssistanceInformation message includes sl-UE-AssistanceInformationNR.
TP4:[TS 38.331: 5.7.4.2, 5.7.4.3]
WITH: UE is in RRC_CONNECTED state and is configured by upper layer to perform NR sidelink transmission.
WHEN: UE receives an RRCReconfiguration message which includes sl-ConfiguredGrantConfigList.
THEN: UE performs NR sidelink tranmission using the configued grant included in sl-ConfiguredGrantConfigList.
TP5:[TS 38.331: 5.3.5.14, 5.8.3.2, 5.8.3.3]
WITH: UE is in RRC_CONNECTED state and is configured by upper layer to perform NR sidelink transmission.
WHEN: UE is no longer configured by upper layer to perform NR sidelink tranmission.
THEN: UE sends a SidelinkUEInfomationNR message to indicate it no longer requires NR sidelink transmission resources.</t>
  </si>
  <si>
    <t>12.2.1.4</t>
  </si>
  <si>
    <t>Inter-carrier concurrent operation/Sidelink communication / RRC_CONNECTED / Transmission / Resource sensing</t>
  </si>
  <si>
    <t>TP1:[TS 38.331: 5.8.8]
WITH: UE is in RRC_CONNECTED state and its serving cell doesn't broadcast SIB12.
WHEN: UE is configured by upper layer to perform NR sidelink transmission.
THEN: UE performs NR sidelink transmission using sl-TxPoolSelectedNormal included in pre-configuration.
TP2:[TS 38.331: 5.8.8]
WITH: UE is in RRC_CONNECTED state and its serving cell broadcasts SIB12.
WHEN: UE is configured by upper layer to perform NR sidelink transmission.
THEN: UE performs NR sidelink transmission using sl-TxPoolSelectedNormal included in SIB12.
TP3:[TS 38.331: 5.8.8]
WITH: UE is in RRC_CONNECTED state and its serving cell broadcasts SIB12.
WHEN: UE receives an RRCReconfiguration message which includes sl-UE-SelectedConfig.
THEN: UE performs NR sidelink tranmission based on sensing using sl-TxPoolSelectedNormal included in sl-ConfigDedicatedNR.</t>
  </si>
  <si>
    <t>12.2.1.5</t>
  </si>
  <si>
    <t>Inter-carrier concurrent operation / Sidelink communication / RRC_CONNECTED / Transmission / Exceptional pool</t>
  </si>
  <si>
    <t xml:space="preserve">TP1: [38.331: cl 5.8.8]
WITH: UE is in RRC_CONNECTED state and is performing NR sidelink tranmission based on network scheduling, and sl-TxPoolExceptional is included in sl-ConfigDedicatedNR.
WHEN: UE receives an RRCReconfiguration message includes reconfigurationWithSync
THEN: UE performs NR sidelink transmission using sl-TxPoolExceptional included in sl-ConfigDedicatedNR during handover procedure
TP2: [38.331: cl 5.8.8]
WITH: UE is in RRC_CONNECTED state and is performing NR sidelink tranmission based on network scheduling, and sl-TxPoolExceptional is included in sl-ConfigDedicatedNR.
WHEN: UE detecting radio link failure on expiring of timer T310
THEN: UE performs NR sidelink transmission using sl-TxPoolExceptional included in sl-ConfigDedicatedNR during RRC connection re-establishment procedure
</t>
  </si>
  <si>
    <t>12.2.1.6</t>
  </si>
  <si>
    <t>Inter-carrier concurrent operation / Sidelink communication / RRC_CONNECTED / Reception</t>
  </si>
  <si>
    <t>TP1:[TS 38.331: 5.8.7]
WITH: UE is in RRC_CONNECTED state and its serving cell doesn't broadcast SIB12.
WHEN: UE is configured by upper layer to perform NR sidelink reception.
THEN: UE is able to monitor NR sidelink transmission using sl-RxPool included in pre-configuration.
TP2:[TS 38.331: 5.8.7]
WITH: UE is in RRC_CONNECTED state and its serving cell broadcasts SIB12.
WHEN: UE is configured by upper layer to perform NR sidelink reception.
THEN: UE is able to monitor NR sidelink transmission using sl-RxPool included in SIB12.
TP3:[TS 38.331: 5.8.7]
WITH: UE is in RRC_CONNECTED state and has received a RRCReconfiguration includes sl-RxPool.
WHEN: UE is configured by upper layer to perform NR sidelink reception.
THEN: UE is able to monitor NR sidelink transmission using sl-RxPool ncluded in sl-ConfigDedicatedNR.
TP4:[TS 38.331: 5.8.7]
WITH: UE is in RRC_CONNECTED state and is configured by upper layer to perform NR sidelink reception.
WHEN: UE receives a RRCReconfiguration includes reconfigurationWithSync and sl-RxPool.
THEN: UE is able to monitor NR sidelink transmission using sl-RxPool included in the recieved RRCReconfiguration message during handover procedure.</t>
  </si>
  <si>
    <t>12.2.2</t>
  </si>
  <si>
    <t>Inter-carrier concurrent operation / Sidelink synchronization related procedure</t>
  </si>
  <si>
    <t>12.2.2.1</t>
  </si>
  <si>
    <t>Inter-carrier concurrent operation / Sidelink synchronization related procedure / SyncRef (Re)selection</t>
  </si>
  <si>
    <t>TP1: [38.331: 5.8.6]
WITH: UE is in RRC_CONNECTED state;
WHEN: UE receives an RRCReconfiguration with sl-SyncPriority set to gnbEnb and networkControlledSyncTx is configured and set to on;
THEN: UE selects its serving cell as SyncRef and starts to send SL SSB with SLSSID set to the configured value;
TP2: [38.331: 5.8.6]
WITH: UE is in RRC_CONNECTED state;
WHEN: UE receives an RRCReconfiguration to reconfigure sl-SyncPriority as gnss;
THEN: UE selects GNSS as SyncRef and starts to send SL SSB with SLSSID 0;
TP3: [38.331: 5.8.6]
WITH: UE is in RRC_CONNECTED state;
WHEN: GNSS is no longer reliable and UE detects a SyncRef UE whose PSBCH-RSRP exceeds the minimum requirementby sl-SyncRefMinHyst;
THEN: UE reselects the SyncRef UE as SyncRef and starts to send SL SSB with SLSSID set according to the SLSSID included in the SL MIB of SyncRef UE.</t>
  </si>
  <si>
    <t>12.2.2.2</t>
  </si>
  <si>
    <t>Inter-carrier concurrent operation / Sidelink synchronization related procedure / SL-SSB transmission Initiation and Cease</t>
  </si>
  <si>
    <t>TP1: [38.331: 5.8.5.2]
WITH: UE is configured with syncTxThreshIC and no networkControlledSyncTx, and UE uses serving cell as SyncRef.
WHEN: RSRP measurement value of serving cell is above syncTxThreshIC.
THEN: UE doesn't transmit SL SSB.
TP2: [38.331: 5.8.5.2]
WITH: UE is configured with syncTxThreshIC and no networkControlledSyncTx, and UE uses serving cell as SyncRef.
WHEN: RSRP measurement value of serving cell is below syncTxThreshIC.
THEN: UE starts transmitting SL SSB.
TP3: [38.331: 5.8.5.2]
WITH: UE is configured with syncTxThreshOoC and no networkControlledSyncTx, and UE uses SyncRef UE as SyncRef.
WHEN: PSBCH-RSRP measurement value of SyncRef UE is above syncTxThreshOoC.
THEN: UE doesn't transmit SL SSB.
TP4: [38.331: 5.8.5.2]
WITH: UE is configured with syncTxThreshOoC and no networkControlledSyncTx, and UE uses SyncRef UE as SyncRef.
WHEN: PSBCH-RSRP measurement value of SyncRef UE is below syncTxThreshOoC.
THEN: UE starts transmitting SL SSB.</t>
  </si>
  <si>
    <t>12.2.3</t>
  </si>
  <si>
    <t>Inter-carrier concurrent operation / Measurement configuration and reporting via Uu RRC</t>
  </si>
  <si>
    <t>R5-206412</t>
  </si>
  <si>
    <t>12.2.3.1</t>
  </si>
  <si>
    <t>Inter-carrier concurrent operation / Measurement configuration and reporting via Uu RRC / CBR measurement reporting / Event C1 and C2</t>
  </si>
  <si>
    <t>TP1: [38.331: 5.5.2, 5.5.3, 5.5.4.11, 5.5.4.12, 5.5.5]
WITH: UE is in NR RRC_CONNECTED state and is configured to perform event C1 triggered CBR measurement reporting on resource pool
WHEN: CBR measurement result of indicated resource pool satisfies entering condition for event C1
THEN: UE sends MeasurementReport message to report CBR measurement results of indicated resource pool
TP2: [38.331: 5.5.2, 5.5.3, 5.5.4.11, 5.5.4.12, 5.5.5]
WITH: UE is in NR RRC_CONNECTED state and the periodical measurement reporting triggered by event C1 is ongoing
WHEN: CBR measurement result of indicated resource pool satisfies leaving condition for event C1
THEN: UE stops sending MeasurementReport message
TP3: [38.331: 5.5.2, 5.5.3, 5.5.4.11, 5.5.4.12, 5.5.5]
WITH: UE is in NR RRC_CONNECTED state and is configured to perform event C2 triggered CBR measurement reporting on resource pool
WHEN: CBR measurement result of indicated resource pool satisfies entering condition for event C1
THEN: UE sends MeasurementReport message to report CBR measurement results of indicated resource pool.
TP4: [38.331: 5.5.2, 5.5.3, 5.5.4.11, 5.5.4.12, 5.5.5]
WITH: UE is in NR RRC_CONNECTED state and the periodical measurement reporting triggered by event C2 is ongoing
WHEN: CBR measurement result of indicated resource pool satisfies leaving condition for event C2
THEN: UE stops sending MeasurementReport message</t>
  </si>
  <si>
    <t>12.2.3.2</t>
  </si>
  <si>
    <t>Inter-carrier concurrent operation / Measurement configuration and reporting via Uu RRC / CBR measurement reporting / Periodical reporting</t>
  </si>
  <si>
    <t>TP1: [38.331: 5.5.2, 5.5.3, 5.5.4.11, 5.5.4.12, 5.5.5]
WITH: UE is configured to perform periodical CBR measurement reporting on resource pools.
WHEN: The first measurement result is avaible and afterforth every time periodical timer expires.
THEN: UE trigger CBR measurement reporting.</t>
  </si>
  <si>
    <t>12.2.4</t>
  </si>
  <si>
    <t>Inter-carrier concurrent operation / Sidelink Reconfiguration via Uu RRC</t>
  </si>
  <si>
    <t>12.2.4.1</t>
  </si>
  <si>
    <t>Inter-carrier concurrent operation / Sidelink Reconfiguration via Uu RRC / SL DRB management</t>
  </si>
  <si>
    <t>TP1: [38.331: 5.8.9.1a.2]
WITH: UE has established PC5 RRC connection with peer UE. 
WHEN: UE receives an RRCReconfiguration message to establish a unicast SL DRB.
THEN: UE establish a SL DRB and sends a RRCReconfigurationComplete message.
TP2: [38.331: 5.8.9.1a.2]
WITH: UE has established PC5 RRC connection with peer UE. 
WHEN: UE receives an RRCReconfiguration message to modify a unicast SL DRB.
THEN: UE establish a SL DRB and sends a RRCReconfigurationComplete message.
TP3: [38.331: 5.8.9.1a.2]
WITH: UE has established PC5 RRC connection with peer UE. 
WHEN: UE receives an RRCReconfiguration message to release a unicast SL DRB.
THEN: UE establish a SL DRB and sends a RRCReconfigurationComplete message.</t>
  </si>
  <si>
    <t>12.2.5</t>
  </si>
  <si>
    <t>Inter-carrier concurrent operation / Measurement configuration and reporting via PC5 RRC</t>
  </si>
  <si>
    <t>12.2.5.1</t>
  </si>
  <si>
    <t>Inter-carrier concurrent operation / Measurement configuration and reporting via PC5 RRC / PSBCH-RSRP measurement configuration</t>
  </si>
  <si>
    <t>12.2.5.2</t>
  </si>
  <si>
    <t>Inter-carrier concurrent operation / Measurement configuration and reporting via PC5 RRC / PSBCH-RSRP measurement reporting / Event S1 and S2</t>
  </si>
  <si>
    <t>12.2.5.3</t>
  </si>
  <si>
    <t>Inter-carrier concurrent operation / Measurement configuration and reporting via PC5 RRC / PSBCH-RSRP measurement reporting / Periodical reporting</t>
  </si>
  <si>
    <t>12.2.6</t>
  </si>
  <si>
    <t>Inter-carrier concurrent operation / Sidelink Reconfiguration via PC5 RRC</t>
  </si>
  <si>
    <t>12.2.6.1</t>
  </si>
  <si>
    <t>Inter-carrier concurrent operation / Sidelink Reconfiguration via PC5 RRC / SL DRB management / Initiating UE side</t>
  </si>
  <si>
    <t>12.2.6.2</t>
  </si>
  <si>
    <t>Inter-carrier concurrent operation / Sidelink Reconfiguration via PC5 RRC / SL DRB management / Peer UE side</t>
  </si>
  <si>
    <t>12.2.7</t>
  </si>
  <si>
    <t>Inter-carrier concurrent operation / Sidelink CSI reporting</t>
  </si>
  <si>
    <t>Add test case applicability to 38.523-2
Test Purpose(s): &lt;Describe test purpose(s)&gt;</t>
  </si>
  <si>
    <t>12.2.7.1</t>
  </si>
  <si>
    <t>Inter-carrier concurrent operation / Sidelink CSI reporting / Configuration</t>
  </si>
  <si>
    <t>12.2.7.2</t>
  </si>
  <si>
    <t>Inter-carrier concurrent operation / Sidelink CSI reporting / Reporting</t>
  </si>
  <si>
    <t>12.2.8</t>
  </si>
  <si>
    <t>Inter-carrier concurrent operation / Sidelink failure</t>
  </si>
  <si>
    <t>12.2.8.1</t>
  </si>
  <si>
    <t>Inter-carrier concurrent operation / Sidelink failure / PC5 RRC Reconfiguration Failure / Initiating UE side</t>
  </si>
  <si>
    <t>TP1: [38.331: 5.8.9.1.8]
WITH: UE has established PC5 RRC connection with peer UE on unicast sidelink.
WHEN: UE receives an RRCReconfigurationFailureSidelink from peer UE.
THEN: UE continue using the configuration used prior to corresponding RRCReconfigurationSidelink message and sends a SidelinkUEInformation message to indicate sidelink reconfiguration failure.</t>
  </si>
  <si>
    <t>12.2.8.2</t>
  </si>
  <si>
    <t>Inter-carrier concurrent operation / Sidelink failure / PC5 RRC Reconfiguration Failure / Peer UE side</t>
  </si>
  <si>
    <t>12.2.8.3</t>
  </si>
  <si>
    <t>Inter-carrier concurrent operation / Sidelink failure / Sidelink radio link failure / transmission side</t>
  </si>
  <si>
    <t xml:space="preserve">TP1: [38.331: 5.8.9.3]
WITH: UE has established PC5 RRC connection with peer UE on unicast sidelink.
WHEN: UE sends a RRCReConfigurationSidelink message to peer UE and doesn't receive response before T400 expires
THEN: UE indicates SL RLF to upper layers and sends SidelinkUEInformationNR to indicate SL RLF.
TP2: [38.331: 5.8.9.3]
WITH: UE has established PC5 RRC connection with peer UE on unicast sidelink.
WHEN: UE fails the intergrity check of SL SRB 2.
THEN: UE indicates SL RLF to upper layers and sends SidelinkUEInformationNR to indicate SL RLF.
TP3: [38.331: 5.8.9.3]
WITH: UE has established PC5 RRC connection with peer UE on unicast sidelink.
WHEN: UE fails the intergrity check of SL SRB 3.
THEN: UE indicates SL RLF to upper layers and sends SidelinkUEInformationNR to indicate SL RLF.
TP4: [38.331: 5.8.9.3]
WITH: UE has established PC5 RRC connection with peer UE on unicast sidelink.
WHEN: Retransmission times of an AM SL DRB exceeds the maximum number.
THEN: UE indicates SL RLF to upper layers and sends SidelinkUEInformationNR to indicate SL RLF.
TP5: [38.331: 5.8.9.3]
WITH: UE has established PC5 RRC connection with peer UE on unicast sidelink.
WHEN: MAC detects number of continuous HARQ ACK/NACK DTX exceeds sl-MaxNumConsecutiveDT12.
THEN: UE indicates SL RLF to upper layers and sends SidelinkUEInformationNR to indicate SL RLF.
</t>
  </si>
  <si>
    <t>12.2.9</t>
  </si>
  <si>
    <t>Inter-carrier concurrent operation / Sidelink UE capability transfer via PC5 RRC</t>
  </si>
  <si>
    <t>12.2.9.1</t>
  </si>
  <si>
    <t>Inter-carrier concurrent operation / Sidelink UE capability transfer via PC5 RRC / Initiating UE side</t>
  </si>
  <si>
    <t>TP1: [38.331: 5.8.9.1.8]
WITH: UE has established PC5 RRC connection with peer UE on unicast sidelink.
WHEN: UE is configured by upper layer to initiate capability transfer procedure.
THEN: UE sends a UECapabilityEnquirySidelink message to peer UE.
TP2: [38.331: 5.8.9.1.8]
WITH: UE has established PC5 RRC connection with peer UE on unicast sidelink.
WHEN: UE is configured by upper layer to initiate capability transfer procedure and to provide UE radio access capabilities.
THEN: UE sends a UECapabilityEnquirySidelink message with ue-CapabilityInformationSidelink to peer UE.
TP3: [38.331: 5.8.9.1.8]
WITH: UE has established PC5 RRC connection with peer UE on unicast sidelink.
WHEN: UE receives a UECapabilityInformationSidelink message.
THEN: UE sends a SidelinkUEInformationNR message to report sidelink UE capability information of peer UE.</t>
  </si>
  <si>
    <t>12.2.9.2</t>
  </si>
  <si>
    <t>Inter-carrier concurrent operation / Sidelink UE capability transfer via PC5 RRC / Peer UE side</t>
  </si>
  <si>
    <t>TP1: [38.331: 5.8.9.1.8]
WITH: UE has established PC5 RRC connection with peer UE on unicast sidelink.
WHEN: UE receives a UECapabilityEnquirySidelink message from peer UE.
THEN: UE sends a SidelinkUEInformationNR message to peer UE.
TP2: [38.331: 5.8.9.1.8]
WITH: UE has established PC5 RRC connection with peer UE on unicast sidelink.
WHEN: UE receives a UECapabilityEnquirySidelink message with ue-CapabilityInformationSidelinkfrom peer UE.
THEN: UE sends a SidelinkUEInformationNR message to report sidelink UE capability information of peer UE.</t>
  </si>
  <si>
    <t>Intra-carrier concurrent operation</t>
  </si>
  <si>
    <t>&lt;Task&gt;</t>
  </si>
  <si>
    <t xml:space="preserve">  NAS</t>
    <phoneticPr fontId="23" type="noConversion"/>
  </si>
  <si>
    <t>V2X NAS layer</t>
  </si>
  <si>
    <t>V2X policy provisioning</t>
  </si>
  <si>
    <t>13.1.1</t>
  </si>
  <si>
    <t xml:space="preserve">V2X policy provisioning / Precedence / Validaty timer expires </t>
  </si>
  <si>
    <t xml:space="preserve">**** TP1: [TS 24.587 clause 5.2.2]
WITH: UE has V2XP over PC5 configured in the USIM and UE is in NR network coverage.
WHEN: UE receives V2XP over PC5 from SS and then NR cell is off.
THEN: UE conduct V2X communication according to parameters of V2XP over PC5 from SS
**** TP2: [TS 24.587 clause 5.2.3]
WITH: UE has received V2XP over PC5 from SS
WHEN:  Validaty timer expires and NR is on.
THEN: UE initiate a UE-requested V2X policy provisioning procedure
</t>
  </si>
  <si>
    <t>Huawei, Hisilicon</t>
    <phoneticPr fontId="23" type="noConversion"/>
  </si>
  <si>
    <t>PC5 unicast</t>
  </si>
  <si>
    <t>13.2.1</t>
  </si>
  <si>
    <t>PC5 unicast / link establishment / Reject / Conflict Layer 2 ID</t>
  </si>
  <si>
    <t>**** TP1: [TS 24.587 clause 6.1.2.2]
WITH: UE is out of coverage, Test loopback activation and V2X Setup.
WHEN: UE has a V2X packet to be transmitted over PC5.
THEN: UE initiate PC5 unicast link establishment procedure.
**** TP2: [TS 24.587 clause 6.1.2.2.5]
WITH: UE has transmitted PC5 unicast link establishment Request message.
WHEN: The Layer 2 ID is conflicted.
THEN: the PC5 unicast link establishment procedure failed.</t>
  </si>
  <si>
    <t>13.2.2</t>
  </si>
  <si>
    <t>PC5 unicast / link Security Mode</t>
  </si>
  <si>
    <t>**** TP1: [TS 24.587 clause 6.1.2.7.3]
WITH: UE receives a DIRECT LINK SECURITY MODE COMMAND message.
WHEN: The 8 LSBs of K_NRP-sess ID of the DIRECT LINK SECURITY MODE COMMAND message is same to other UE's.
THEN: UE transmits a DIRECT LINK SECURITY MODE REJECT message.</t>
    <phoneticPr fontId="23" type="noConversion"/>
  </si>
  <si>
    <t>13.2.3</t>
  </si>
  <si>
    <t>PC5 unicast / link modification</t>
  </si>
  <si>
    <t xml:space="preserve">**** TP1: [TS 24.587 clause 6.1.2.3.2]
WITH: UE has set up a V2X PDU session over PC5.
WHEN: UE receives a DIRECT LINK MODIFICATION REQUEST to add a QoS flow.
THEN: UE can communicate using the newly added QoS flow.
**** TP2: [TS 24.587 clause 6.1.2.3.2]
WITH: UE has set up a V2X PDU session over PC5.
WHEN: UE receives a DIRECT LINK MODIFICATION REQUEST to modify a QoS flow.
THEN: UE can communicate using the newly modified QoS flow.
**** TP3: [TS 24.587 clause 6.1.2.3.2]
WITH: UE has set up a V2X PDU session over PC5.
WHEN: UE receives a DIRECT LINK MODIFICATION REQUEST to delete a QoS flow.
THEN: No V2X data is communicated using the deleted QoS flow.
</t>
  </si>
  <si>
    <t>Lenovo, Motorola Mobility</t>
    <phoneticPr fontId="23" type="noConversion"/>
  </si>
  <si>
    <t>13.2.4</t>
  </si>
  <si>
    <t>PC5 unicast / link Release / Reestablish PC5 unicast link to same UE</t>
  </si>
  <si>
    <t xml:space="preserve">**** TP1: [TS 24.587 clause 6.1.2.4.4]
WITH: UE has established a V2X DIRECT LINK with a K_NRP ID to a SS-UE, and Release the DIRECT LINK after receiving a DIRECT LINK RELEASE REQUEST message.
WHEN: UE has a V2X packet to be transmitted over PC5 to the same SS-UE.
THEN: UE transmit DIRECT LINK ESTABLISHMENT REQUEST with same K_NRP ID.
</t>
  </si>
  <si>
    <t>13.2.5</t>
  </si>
  <si>
    <t>PC5 unicast / link identifier update</t>
  </si>
  <si>
    <t xml:space="preserve">**** TP1: [TS 24.587 clause 6.1.2.5.6]
WITH: UE has established a DIRECT LINK with Layer 2 ID-1 to a SS-UE.
WHEN: UE receives a DIRECT LINK IDENTIFIER UPDATE REQUEST message with same Layer 2 ID-1.
THEN: UE transmits a DIRECT LINK IDENTIFIER UPDATE REJECT message.
**** TP2: [TS 24.587 clause 6.1.2.5.3, 6.1.2.5.4]
WITH: UE has established a DIRECT LINK with old Layer 2 ID-1 to a SS-UE.  UE receives a DIRECT LINK IDENTIFIER UPDATE REQUEST message and respond with a DIRECT LINK IDENTIFIER UPDATE ACCEPT message with new Layer 2 ID-2.
WHEN: UE received a V2X packet from the SS-UE.
THEN: the Layer 2 ID associated with the V2X packet should be old Layer 2 ID-1.
**** TP3: [TS 24.587 clause 6.1.2.5.3, 6.1.2.5.4]
WITH: UE has established a DIRECT LINK with old Layer 2 ID-1 to a SS-UE.  UE receives a DIRECT LINK IDENTIFIER UPDATE REQUEST message and respond with a DIRECT LINK IDENTIFIER UPDATE ACCEPT message with new Layer 2 ID-2.
WHEN: UE received a DIRECT LINK IDENTIFIER UPDATE ACK message from the SS-UE.
THEN: UE transmit a V2X packet and the Layer 2 ID associated with the V2X packet should be new Layer 2 ID-2.
</t>
  </si>
  <si>
    <t>13.2.6</t>
  </si>
  <si>
    <t>PC5 unicast / link keep alive</t>
  </si>
  <si>
    <t xml:space="preserve">**** TP1: [TS 24.587 clause 6.1.2.8.5.1]
WITH: UE transmitted a DIRECT LINK KEEPALIVE REQUEST message with Keep-alive counter value of n.
WHEN: UE didn't receive DIRECT LINK KEEPALIVE RESPONSE message when T5003 expires.
THEN: UE re-transmit a DIRECT LINK KEEPALIVE REQUEST message with same Keep-alive counter value of n.
**** TP2: [TS 24.587 clause 6.1.2.8.5.2]
WITH: UE received a first DIRECT LINK KEEPALIVE REQUEST message with Keep-alive counter value of n1, and UE responed a DIRECT LINK KEEPALIVE RESPONSE message.
WHEN: UE received a second DIRECT LINK KEEPALIVE REQUEST message with Keep-alive counter value of n2 &lt; n1 
THEN: UE does not transmit a DIRECT LINK KEEPALIVE RESPONSE message for the second DIRECT LINK KEEPALIVE REQUEST message.
</t>
  </si>
  <si>
    <t>PC5 groupcast</t>
  </si>
  <si>
    <t>PC5 broadcast</t>
  </si>
  <si>
    <t>Uu Unicast</t>
  </si>
  <si>
    <t>PC5 Unicast security</t>
  </si>
  <si>
    <t>TS 38.523-2: Applicability for Protocol test cases</t>
  </si>
  <si>
    <t>38.523-2</t>
  </si>
  <si>
    <t>Add  test case applicability statements for the new test cases introduced in 38.523-1</t>
  </si>
  <si>
    <t>TS 38.523-3: Protocol test suites (TTCN)</t>
  </si>
  <si>
    <t>38.523-3</t>
  </si>
  <si>
    <t>End of workplan items.  Note! Do not remove this row. Introduce new work plan rows/items above this row.</t>
  </si>
  <si>
    <t>5G_V2X_NRSL_eV2XARC-UEConTest</t>
  </si>
  <si>
    <t>SA Option 2 (SA NR)</t>
  </si>
  <si>
    <t>PX5</t>
  </si>
  <si>
    <t>FR1</t>
  </si>
  <si>
    <t>FR2</t>
  </si>
  <si>
    <t>FR1 + FR2</t>
  </si>
  <si>
    <t>13.6%
(+7.6%)</t>
  </si>
  <si>
    <t>9.1%
(+3.7%)</t>
  </si>
  <si>
    <t>196
(+3)</t>
  </si>
  <si>
    <t>0</t>
  </si>
  <si>
    <t>178
(+89)</t>
  </si>
  <si>
    <t>122
(-2.8)</t>
  </si>
  <si>
    <t>120.2
(+59.1)</t>
  </si>
  <si>
    <t>0%</t>
  </si>
  <si>
    <t>100%
(+100%)</t>
  </si>
  <si>
    <t>45%
(+45%)</t>
  </si>
  <si>
    <t>50%
(+50%)</t>
  </si>
  <si>
    <t>30%
(+30%)</t>
  </si>
  <si>
    <t>20%
(+20%)</t>
  </si>
  <si>
    <t>100%</t>
  </si>
  <si>
    <t>50%</t>
  </si>
  <si>
    <t>5%
(+5%)</t>
  </si>
  <si>
    <t>30%</t>
  </si>
  <si>
    <t>3GPP TSG-RAN WG5 Meeting #90-e</t>
  </si>
  <si>
    <t>R5-210719</t>
    <phoneticPr fontId="33" type="noConversion"/>
  </si>
  <si>
    <t>Electronic Meeting, 22nd February - 5th March 2021</t>
  </si>
  <si>
    <t>Agenda Item:</t>
  </si>
  <si>
    <t>7.4.2</t>
  </si>
  <si>
    <t>Source:</t>
  </si>
  <si>
    <t>Title:</t>
  </si>
  <si>
    <t>Work item code:</t>
  </si>
  <si>
    <t>Release:</t>
  </si>
  <si>
    <t>Rel-16</t>
  </si>
  <si>
    <t xml:space="preserve">Document for:        </t>
  </si>
  <si>
    <t>Information</t>
  </si>
  <si>
    <t>RAN5 WP template v2.0</t>
  </si>
  <si>
    <t>1. Introduction</t>
  </si>
  <si>
    <t xml:space="preserve">The core gropus Rel-16 WI 5G V2X with NR sidelink aims to specify enhancements to both Uu transport and PC5 transport in E-UTRAN/NR to support NR-based V2X (V2V, V2I/N, and V2P). The objective of the UE Conformance Test Aspects work item is to provide conformance test specifications for the core requirements of Rel-16  Security Aspects of eV2XARC, CT aspects of eV2XARC, and RAN aspects of 5G V2X with NR sidelink. The RAN5 areas of RF, RRM, Demodulation and Protocol conformance test specifications with NR-based V2X operation are to be covered.
At the RAN#88 meeting in June 2020 the Rel-16 RAN5 work item for UE Conformance Test Aspects for NR V2X was approved [1]. 
The purpose of present document is to provide a workplan for the RAN5 work item on the conformance test cases for the core requirement introduced by the core and performance work items. The workplan is updated after each RAN5 meeting to give the status of the work item. </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</si>
  <si>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</si>
  <si>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</si>
  <si>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</si>
  <si>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</si>
  <si>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</si>
  <si>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</si>
  <si>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</si>
  <si>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</si>
  <si>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</si>
  <si>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</si>
  <si>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</si>
  <si>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</si>
  <si>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</si>
  <si>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</si>
  <si>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</si>
  <si>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</si>
  <si>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</si>
  <si>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</si>
  <si>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</si>
  <si>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</si>
  <si>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5GS</t>
  </si>
  <si>
    <t>Common test environment</t>
  </si>
  <si>
    <t>Common ICS</t>
  </si>
  <si>
    <t>UE specific test functions</t>
  </si>
  <si>
    <t>FR1 RF common parts</t>
  </si>
  <si>
    <t>FR1 RF Tx test cases</t>
  </si>
  <si>
    <t>FR1 RF Rx test cases</t>
  </si>
  <si>
    <t>FR1 and FR2 Interworking operation with other radios RF common parts</t>
  </si>
  <si>
    <t>FR1 and FR2 Interworking operation with other radios RF Tx test cases</t>
  </si>
  <si>
    <t>FR1 and FR2 Interworking operation with other radios RF Rx test cases</t>
  </si>
  <si>
    <t>RF Demod/QSI test cases</t>
  </si>
  <si>
    <t>RRM test cases</t>
  </si>
  <si>
    <t>Applicability RF, Demod/QSI and RRM test cases</t>
  </si>
  <si>
    <t>Test Tolerances analysis RRM and RF Rx test cases</t>
  </si>
  <si>
    <t>Test Point analysis receiver and transmitter test cases</t>
  </si>
  <si>
    <t>5GS RAN and CN protocols</t>
  </si>
  <si>
    <t>Protocol test cases</t>
  </si>
  <si>
    <t>Applicability Protocol test cases</t>
  </si>
  <si>
    <t>Test suites (TTCN)</t>
  </si>
  <si>
    <t>5 References</t>
  </si>
  <si>
    <t>[1] RP-200894</t>
  </si>
  <si>
    <t xml:space="preserve">New WID on UE conformance test aspects for 5G V2X with NR sidelink; Huawei, Hisilicon
</t>
  </si>
  <si>
    <t>11%
(+4%)</t>
  </si>
  <si>
    <t>165
(+48)</t>
  </si>
  <si>
    <t>-</t>
  </si>
  <si>
    <t>97
(+2)</t>
  </si>
  <si>
    <t>98
(+3)</t>
  </si>
  <si>
    <t>91
(+46)</t>
  </si>
  <si>
    <t>30.9%
(+30.9%)</t>
  </si>
  <si>
    <t>41.7%</t>
  </si>
  <si>
    <t>8%
(+7.2%)</t>
  </si>
  <si>
    <t>64</t>
  </si>
  <si>
    <t>0.5%
(+0.2%)</t>
  </si>
  <si>
    <t>9
(+2)</t>
  </si>
  <si>
    <t>10
(+3)</t>
  </si>
  <si>
    <t>31
(+31)</t>
  </si>
  <si>
    <t>15
(+15)</t>
  </si>
  <si>
    <t>1.2%
(+1.2%)</t>
  </si>
  <si>
    <t>1%
(-0.1%)</t>
  </si>
  <si>
    <t>46</t>
  </si>
  <si>
    <t>1.2%</t>
  </si>
  <si>
    <t>24</t>
  </si>
  <si>
    <t>0.7%</t>
  </si>
  <si>
    <t>45</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</si>
</sst>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
  </numFmts>
  <fonts count="53" x14ac:knownFonts="1">
    <font>
      <sz val="11"/>
      <color theme="1"/>
      <name val="宋体"/>
      <family val="2"/>
      <charset val="134"/>
      <scheme val="minor"/>
    </font>
    <font>
      <sz val="9"/>
      <name val="宋体"/>
      <family val="2"/>
      <charset val="134"/>
      <scheme val="minor"/>
    </font>
    <font>
      <b/>
      <sz val="16"/>
      <color theme="1"/>
      <name val="宋体"/>
      <family val="2"/>
      <scheme val="minor"/>
    </font>
    <font>
      <sz val="12"/>
      <color theme="1"/>
      <name val="宋体"/>
      <family val="2"/>
      <scheme val="minor"/>
    </font>
    <font>
      <sz val="11"/>
      <color theme="0"/>
      <name val="宋体"/>
      <family val="2"/>
      <scheme val="minor"/>
    </font>
    <font>
      <b/>
      <sz val="11"/>
      <color theme="1"/>
      <name val="宋体"/>
      <family val="2"/>
      <scheme val="minor"/>
    </font>
    <font>
      <b/>
      <sz val="12"/>
      <name val="宋体"/>
      <family val="2"/>
      <scheme val="minor"/>
    </font>
    <font>
      <i/>
      <sz val="11"/>
      <color rgb="FFFF0000"/>
      <name val="宋体"/>
      <family val="2"/>
      <scheme val="minor"/>
    </font>
    <font>
      <sz val="14"/>
      <color theme="1"/>
      <name val="宋体"/>
      <family val="2"/>
      <scheme val="minor"/>
    </font>
    <font>
      <u/>
      <sz val="11"/>
      <color theme="10"/>
      <name val="宋体"/>
      <family val="2"/>
      <scheme val="minor"/>
    </font>
    <font>
      <sz val="8"/>
      <color theme="0"/>
      <name val="宋体"/>
      <family val="2"/>
      <scheme val="minor"/>
    </font>
    <font>
      <b/>
      <sz val="20"/>
      <color theme="1"/>
      <name val="宋体"/>
      <family val="2"/>
      <scheme val="minor"/>
    </font>
    <font>
      <b/>
      <sz val="14"/>
      <color theme="1"/>
      <name val="宋体"/>
      <family val="2"/>
      <scheme val="minor"/>
    </font>
    <font>
      <b/>
      <sz val="10"/>
      <color theme="1"/>
      <name val="Arial"/>
      <family val="2"/>
    </font>
    <font>
      <sz val="9"/>
      <color theme="1"/>
      <name val="宋体"/>
      <family val="2"/>
      <scheme val="minor"/>
    </font>
    <font>
      <sz val="8"/>
      <color theme="1"/>
      <name val="宋体"/>
      <family val="2"/>
      <scheme val="minor"/>
    </font>
    <font>
      <sz val="11"/>
      <color theme="1"/>
      <name val="Arial"/>
      <family val="2"/>
    </font>
    <font>
      <b/>
      <sz val="14"/>
      <color theme="0"/>
      <name val="宋体"/>
      <family val="2"/>
      <scheme val="minor"/>
    </font>
    <font>
      <b/>
      <sz val="14"/>
      <name val="宋体"/>
      <family val="2"/>
      <scheme val="minor"/>
    </font>
    <font>
      <sz val="10"/>
      <color theme="1"/>
      <name val="宋体"/>
      <family val="2"/>
      <scheme val="minor"/>
    </font>
    <font>
      <sz val="8"/>
      <name val="宋体"/>
      <family val="2"/>
      <scheme val="minor"/>
    </font>
    <font>
      <sz val="8"/>
      <color theme="1"/>
      <name val="Arial"/>
      <family val="2"/>
    </font>
    <font>
      <sz val="10"/>
      <color rgb="FFFF0000"/>
      <name val="宋体"/>
      <family val="2"/>
      <scheme val="minor"/>
    </font>
    <font>
      <sz val="9"/>
      <name val="宋体"/>
      <family val="3"/>
      <charset val="134"/>
      <scheme val="minor"/>
    </font>
    <font>
      <sz val="10"/>
      <color rgb="FFFF0000"/>
      <name val="宋体"/>
      <family val="3"/>
      <charset val="134"/>
      <scheme val="minor"/>
    </font>
    <font>
      <sz val="10"/>
      <color rgb="FF0070C0"/>
      <name val="宋体"/>
      <family val="2"/>
      <scheme val="minor"/>
    </font>
    <font>
      <sz val="11"/>
      <color rgb="FFFF0000"/>
      <name val="宋体"/>
      <family val="2"/>
      <scheme val="minor"/>
    </font>
    <font>
      <sz val="10"/>
      <color rgb="FF00B050"/>
      <name val="宋体"/>
      <family val="2"/>
      <scheme val="minor"/>
    </font>
    <font>
      <sz val="10"/>
      <color rgb="FF003E76"/>
      <name val="Arial"/>
      <family val="2"/>
    </font>
    <font>
      <sz val="9"/>
      <color indexed="81"/>
      <name val="Tahoma"/>
      <family val="2"/>
    </font>
    <font>
      <b/>
      <sz val="9"/>
      <color indexed="81"/>
      <name val="Tahoma"/>
      <family val="2"/>
    </font>
    <font>
      <sz val="11"/>
      <name val="宋体"/>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宋体"/>
      <family val="2"/>
      <scheme val="minor"/>
    </font>
    <font>
      <sz val="12"/>
      <color theme="1"/>
      <name val="Arial"/>
      <family val="2"/>
    </font>
    <font>
      <sz val="10"/>
      <name val="宋体"/>
      <family val="2"/>
      <scheme val="minor"/>
    </font>
    <font>
      <b/>
      <sz val="20"/>
      <color theme="1"/>
      <name val="Arial"/>
      <family val="2"/>
    </font>
    <font>
      <b/>
      <sz val="8"/>
      <color theme="1"/>
      <name val="Arial"/>
      <family val="2"/>
    </font>
    <font>
      <b/>
      <sz val="16"/>
      <color theme="1"/>
      <name val="Arial"/>
      <family val="2"/>
    </font>
    <font>
      <sz val="14"/>
      <color theme="0"/>
      <name val="宋体"/>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9" fillId="0" borderId="0" applyNumberFormat="0" applyFill="0" applyBorder="0" applyAlignment="0" applyProtection="0"/>
  </cellStyleXfs>
  <cellXfs count="273">
    <xf numFmtId="0" fontId="0" fillId="0" borderId="0" xfId="0">
      <alignment vertical="center"/>
    </xf>
    <xf numFmtId="0" fontId="0" fillId="2" borderId="1" xfId="0" applyFont="1" applyFill="1" applyBorder="1" applyAlignment="1">
      <alignment horizontal="center" vertical="top" wrapText="1"/>
    </xf>
    <xf numFmtId="0" fontId="2" fillId="3" borderId="2" xfId="0" applyFont="1" applyFill="1" applyBorder="1" applyAlignment="1">
      <alignment horizontal="left" vertical="top"/>
    </xf>
    <xf numFmtId="0" fontId="2" fillId="3" borderId="3" xfId="0" applyFont="1" applyFill="1" applyBorder="1" applyAlignment="1">
      <alignment horizontal="left" vertical="top"/>
    </xf>
    <xf numFmtId="0" fontId="2" fillId="3" borderId="4" xfId="0" applyFont="1" applyFill="1" applyBorder="1" applyAlignment="1">
      <alignment horizontal="left" vertical="top"/>
    </xf>
    <xf numFmtId="0" fontId="3" fillId="3" borderId="0" xfId="0" applyFont="1" applyFill="1" applyBorder="1" applyAlignment="1">
      <alignment horizontal="center" vertical="top"/>
    </xf>
    <xf numFmtId="0" fontId="3" fillId="3" borderId="0" xfId="0" applyFont="1" applyFill="1" applyBorder="1" applyAlignment="1">
      <alignment horizontal="center" vertical="top" wrapText="1"/>
    </xf>
    <xf numFmtId="0" fontId="4" fillId="4" borderId="5" xfId="0" applyFont="1" applyFill="1" applyBorder="1" applyAlignment="1">
      <alignment horizontal="left" vertical="top" textRotation="180"/>
    </xf>
    <xf numFmtId="0" fontId="5" fillId="2" borderId="6" xfId="0" applyFont="1" applyFill="1" applyBorder="1" applyAlignment="1">
      <alignment horizontal="center" wrapText="1"/>
    </xf>
    <xf numFmtId="0" fontId="5" fillId="2" borderId="0" xfId="0" applyFont="1" applyFill="1" applyAlignment="1">
      <alignment horizontal="center" wrapText="1"/>
    </xf>
    <xf numFmtId="0" fontId="4" fillId="4" borderId="7" xfId="0" applyFont="1" applyFill="1" applyBorder="1" applyAlignment="1">
      <alignment horizontal="left" vertical="top" textRotation="180"/>
    </xf>
    <xf numFmtId="0" fontId="0" fillId="0" borderId="0" xfId="0" applyFont="1" applyAlignment="1">
      <alignment horizontal="left" vertical="top"/>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4" fillId="4" borderId="10" xfId="0" applyFont="1" applyFill="1" applyBorder="1" applyAlignment="1">
      <alignment horizontal="left" vertical="top" textRotation="180"/>
    </xf>
    <xf numFmtId="0" fontId="4" fillId="4" borderId="0" xfId="0" applyFont="1" applyFill="1" applyBorder="1" applyAlignment="1">
      <alignment horizontal="left" vertical="top" textRotation="180"/>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3" fillId="3" borderId="2" xfId="0" applyFont="1" applyFill="1" applyBorder="1" applyAlignment="1">
      <alignment horizontal="left" vertical="top" wrapText="1"/>
    </xf>
    <xf numFmtId="0" fontId="3" fillId="3" borderId="3" xfId="0" applyFont="1" applyFill="1" applyBorder="1" applyAlignment="1">
      <alignment horizontal="left" vertical="top" wrapText="1"/>
    </xf>
    <xf numFmtId="0" fontId="3" fillId="3" borderId="4" xfId="0" applyFont="1" applyFill="1" applyBorder="1" applyAlignment="1">
      <alignment horizontal="left" vertical="top" wrapText="1"/>
    </xf>
    <xf numFmtId="0" fontId="5" fillId="2" borderId="12" xfId="0" applyFont="1" applyFill="1" applyBorder="1" applyAlignment="1">
      <alignment horizontal="center" vertical="center" wrapText="1"/>
    </xf>
    <xf numFmtId="0" fontId="5" fillId="2" borderId="0" xfId="0" applyFont="1" applyFill="1" applyAlignment="1">
      <alignment horizontal="center" vertical="center" wrapText="1"/>
    </xf>
    <xf numFmtId="0" fontId="3" fillId="2" borderId="1" xfId="0" applyFont="1" applyFill="1" applyBorder="1" applyAlignment="1">
      <alignment horizontal="center" vertical="top"/>
    </xf>
    <xf numFmtId="0" fontId="3" fillId="3" borderId="13" xfId="0" applyFont="1" applyFill="1" applyBorder="1" applyAlignment="1">
      <alignment horizontal="left" vertical="top" wrapText="1"/>
    </xf>
    <xf numFmtId="0" fontId="3" fillId="3" borderId="14" xfId="0" applyFont="1" applyFill="1" applyBorder="1" applyAlignment="1">
      <alignment horizontal="left" vertical="top" wrapText="1"/>
    </xf>
    <xf numFmtId="0" fontId="3" fillId="3" borderId="15" xfId="0" applyFont="1" applyFill="1" applyBorder="1" applyAlignment="1">
      <alignment horizontal="left" vertical="top" wrapText="1"/>
    </xf>
    <xf numFmtId="0" fontId="9" fillId="3" borderId="2" xfId="1" applyFill="1" applyBorder="1" applyAlignment="1">
      <alignment horizontal="left" vertical="top"/>
    </xf>
    <xf numFmtId="0" fontId="3" fillId="3" borderId="3" xfId="0" applyFont="1" applyFill="1" applyBorder="1" applyAlignment="1">
      <alignment horizontal="left" vertical="top"/>
    </xf>
    <xf numFmtId="0" fontId="3" fillId="3" borderId="4" xfId="0" applyFont="1" applyFill="1" applyBorder="1" applyAlignment="1">
      <alignment horizontal="left" vertical="top"/>
    </xf>
    <xf numFmtId="0" fontId="3" fillId="3" borderId="0" xfId="0" applyFont="1" applyFill="1" applyBorder="1" applyAlignment="1">
      <alignment horizontal="left" vertical="top" wrapText="1"/>
    </xf>
    <xf numFmtId="0" fontId="3" fillId="2" borderId="1" xfId="0" applyFont="1" applyFill="1" applyBorder="1" applyAlignment="1">
      <alignment horizontal="center" vertical="top" wrapText="1"/>
    </xf>
    <xf numFmtId="0" fontId="5" fillId="6" borderId="16" xfId="0" applyFont="1" applyFill="1" applyBorder="1" applyAlignment="1">
      <alignment horizontal="center" vertical="center" wrapText="1"/>
    </xf>
    <xf numFmtId="0" fontId="5" fillId="6" borderId="17" xfId="0" applyFont="1" applyFill="1" applyBorder="1" applyAlignment="1">
      <alignment horizontal="center" vertical="center" wrapText="1"/>
    </xf>
    <xf numFmtId="0" fontId="5" fillId="6" borderId="18" xfId="0" applyFont="1" applyFill="1" applyBorder="1" applyAlignment="1">
      <alignment horizontal="center" vertical="center" wrapText="1"/>
    </xf>
    <xf numFmtId="0" fontId="5" fillId="7" borderId="16" xfId="0" applyFont="1" applyFill="1" applyBorder="1" applyAlignment="1">
      <alignment horizontal="center" vertical="center" wrapText="1"/>
    </xf>
    <xf numFmtId="0" fontId="5" fillId="7" borderId="17" xfId="0" applyFont="1" applyFill="1" applyBorder="1" applyAlignment="1">
      <alignment horizontal="center" vertical="center" wrapText="1"/>
    </xf>
    <xf numFmtId="0" fontId="5" fillId="7" borderId="18" xfId="0" applyFont="1" applyFill="1" applyBorder="1" applyAlignment="1">
      <alignment horizontal="center" vertical="center" wrapText="1"/>
    </xf>
    <xf numFmtId="0" fontId="3" fillId="3" borderId="2" xfId="0" applyFont="1" applyFill="1" applyBorder="1" applyAlignment="1">
      <alignment horizontal="left" vertical="top"/>
    </xf>
    <xf numFmtId="0" fontId="5" fillId="6" borderId="19" xfId="0" applyFont="1" applyFill="1" applyBorder="1" applyAlignment="1">
      <alignment horizontal="center" vertical="center" wrapText="1"/>
    </xf>
    <xf numFmtId="0" fontId="5" fillId="6" borderId="14" xfId="0" applyFont="1" applyFill="1" applyBorder="1" applyAlignment="1">
      <alignment horizontal="center" vertical="center" wrapText="1"/>
    </xf>
    <xf numFmtId="0" fontId="5" fillId="6" borderId="20" xfId="0" applyFont="1" applyFill="1" applyBorder="1" applyAlignment="1">
      <alignment horizontal="center" vertical="center" wrapText="1"/>
    </xf>
    <xf numFmtId="0" fontId="5" fillId="7" borderId="19" xfId="0" applyFont="1" applyFill="1" applyBorder="1" applyAlignment="1">
      <alignment horizontal="center" vertical="center" wrapText="1"/>
    </xf>
    <xf numFmtId="0" fontId="5" fillId="7" borderId="14" xfId="0" applyFont="1" applyFill="1" applyBorder="1" applyAlignment="1">
      <alignment horizontal="center" vertical="center" wrapText="1"/>
    </xf>
    <xf numFmtId="0" fontId="5" fillId="7" borderId="20" xfId="0" applyFont="1" applyFill="1" applyBorder="1" applyAlignment="1">
      <alignment horizontal="center" vertical="center" wrapText="1"/>
    </xf>
    <xf numFmtId="0" fontId="5" fillId="2" borderId="1" xfId="0" applyFont="1" applyFill="1" applyBorder="1" applyAlignment="1">
      <alignment horizontal="center" vertical="top" wrapText="1"/>
    </xf>
    <xf numFmtId="0" fontId="5" fillId="2" borderId="21" xfId="0" applyFont="1" applyFill="1" applyBorder="1" applyAlignment="1">
      <alignment horizontal="center" vertical="top"/>
    </xf>
    <xf numFmtId="0" fontId="5" fillId="2" borderId="1" xfId="0" applyFont="1" applyFill="1" applyBorder="1" applyAlignment="1">
      <alignment horizontal="center" vertical="top"/>
    </xf>
    <xf numFmtId="0" fontId="5"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0" fillId="7" borderId="1" xfId="0" applyFont="1" applyFill="1" applyBorder="1" applyAlignment="1">
      <alignment horizontal="center" vertical="top" wrapText="1"/>
    </xf>
    <xf numFmtId="0" fontId="5" fillId="6" borderId="22" xfId="0" applyFont="1" applyFill="1" applyBorder="1" applyAlignment="1">
      <alignment horizontal="center" vertical="top"/>
    </xf>
    <xf numFmtId="0" fontId="5" fillId="6" borderId="21" xfId="0" applyFont="1" applyFill="1" applyBorder="1" applyAlignment="1">
      <alignment horizontal="center" vertical="top"/>
    </xf>
    <xf numFmtId="0" fontId="5" fillId="6" borderId="23" xfId="0" applyFont="1" applyFill="1" applyBorder="1" applyAlignment="1">
      <alignment horizontal="center" vertical="top" wrapText="1"/>
    </xf>
    <xf numFmtId="0" fontId="5" fillId="7" borderId="22" xfId="0" applyFont="1" applyFill="1" applyBorder="1" applyAlignment="1">
      <alignment horizontal="center" vertical="top"/>
    </xf>
    <xf numFmtId="0" fontId="5" fillId="7" borderId="21" xfId="0" applyFont="1" applyFill="1" applyBorder="1" applyAlignment="1">
      <alignment horizontal="center" vertical="top"/>
    </xf>
    <xf numFmtId="0" fontId="5" fillId="7" borderId="23" xfId="0" applyFont="1" applyFill="1" applyBorder="1" applyAlignment="1">
      <alignment horizontal="center" vertical="top" wrapText="1"/>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4"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4" xfId="0" applyFont="1" applyFill="1" applyBorder="1" applyAlignment="1">
      <alignment horizontal="left" vertical="top" wrapText="1"/>
    </xf>
    <xf numFmtId="0" fontId="4" fillId="4" borderId="20" xfId="0" applyFont="1" applyFill="1" applyBorder="1" applyAlignment="1">
      <alignment horizontal="left" vertical="top" textRotation="180"/>
    </xf>
    <xf numFmtId="0" fontId="0" fillId="6" borderId="24" xfId="0" applyFont="1" applyFill="1" applyBorder="1" applyAlignment="1">
      <alignment horizontal="center" vertical="top"/>
    </xf>
    <xf numFmtId="0" fontId="0" fillId="6" borderId="4" xfId="0" applyFont="1" applyFill="1" applyBorder="1" applyAlignment="1">
      <alignment horizontal="center" vertical="top"/>
    </xf>
    <xf numFmtId="0" fontId="0" fillId="6" borderId="25" xfId="0" applyFont="1" applyFill="1" applyBorder="1" applyAlignment="1">
      <alignment horizontal="center" vertical="top"/>
    </xf>
    <xf numFmtId="0" fontId="4" fillId="4" borderId="14" xfId="0" applyFont="1" applyFill="1" applyBorder="1" applyAlignment="1">
      <alignment horizontal="left" vertical="top" textRotation="180"/>
    </xf>
    <xf numFmtId="0" fontId="11" fillId="2" borderId="0" xfId="0" applyFont="1" applyFill="1" applyBorder="1" applyAlignment="1">
      <alignment horizontal="left" vertical="top"/>
    </xf>
    <xf numFmtId="0" fontId="0"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2" fillId="2" borderId="0" xfId="0" applyFont="1" applyFill="1" applyBorder="1" applyAlignment="1">
      <alignment horizontal="right" vertical="center" wrapText="1"/>
    </xf>
    <xf numFmtId="0" fontId="0" fillId="4" borderId="14" xfId="0" applyFont="1" applyFill="1" applyBorder="1" applyAlignment="1">
      <alignment horizontal="left" vertical="top"/>
    </xf>
    <xf numFmtId="176" fontId="13" fillId="8" borderId="22"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0" fillId="0" borderId="1" xfId="0" applyFont="1" applyBorder="1" applyAlignment="1">
      <alignment horizontal="left" vertical="top"/>
    </xf>
    <xf numFmtId="0" fontId="14" fillId="2" borderId="0" xfId="0" applyFont="1" applyFill="1" applyBorder="1" applyAlignment="1">
      <alignment horizontal="right" vertical="center" wrapText="1"/>
    </xf>
    <xf numFmtId="0" fontId="0" fillId="4" borderId="0" xfId="0" applyFont="1" applyFill="1" applyBorder="1" applyAlignment="1">
      <alignment horizontal="left" vertical="top"/>
    </xf>
    <xf numFmtId="0" fontId="15" fillId="6" borderId="24" xfId="0" applyFont="1" applyFill="1" applyBorder="1" applyAlignment="1">
      <alignment horizontal="center" vertical="center" wrapText="1"/>
    </xf>
    <xf numFmtId="0" fontId="15" fillId="7" borderId="24" xfId="0" applyFont="1" applyFill="1" applyBorder="1" applyAlignment="1">
      <alignment horizontal="center" vertical="center" wrapText="1"/>
    </xf>
    <xf numFmtId="0" fontId="10" fillId="4" borderId="7" xfId="0" applyFont="1" applyFill="1" applyBorder="1" applyAlignment="1">
      <alignment horizontal="left" vertical="top"/>
    </xf>
    <xf numFmtId="0" fontId="15" fillId="6" borderId="29" xfId="0" applyFont="1" applyFill="1" applyBorder="1" applyAlignment="1">
      <alignment horizontal="center" vertical="center" wrapText="1"/>
    </xf>
    <xf numFmtId="0" fontId="15" fillId="7" borderId="29" xfId="0" applyFont="1" applyFill="1" applyBorder="1" applyAlignment="1">
      <alignment horizontal="center" vertical="center" wrapText="1"/>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2" fillId="2" borderId="0" xfId="0" applyFont="1" applyFill="1" applyAlignment="1">
      <alignment horizontal="right" vertical="center" wrapText="1"/>
    </xf>
    <xf numFmtId="0" fontId="4" fillId="4" borderId="0" xfId="0" applyFont="1" applyFill="1" applyAlignment="1">
      <alignment horizontal="left" vertical="top"/>
    </xf>
    <xf numFmtId="176" fontId="16" fillId="9" borderId="30" xfId="0" applyNumberFormat="1" applyFont="1" applyFill="1" applyBorder="1" applyAlignment="1">
      <alignment horizontal="center" vertical="center" wrapText="1"/>
    </xf>
    <xf numFmtId="176" fontId="16" fillId="9" borderId="31" xfId="0" applyNumberFormat="1" applyFont="1" applyFill="1" applyBorder="1" applyAlignment="1">
      <alignment horizontal="center" vertical="center" wrapText="1"/>
    </xf>
    <xf numFmtId="0" fontId="15" fillId="4" borderId="14" xfId="0" applyFont="1" applyFill="1" applyBorder="1" applyAlignment="1">
      <alignment horizontal="left" vertical="top"/>
    </xf>
    <xf numFmtId="0" fontId="0" fillId="0" borderId="0" xfId="0" applyAlignment="1">
      <alignment horizontal="left" vertical="top"/>
    </xf>
    <xf numFmtId="0" fontId="4" fillId="4" borderId="32" xfId="0" applyFont="1" applyFill="1" applyBorder="1" applyAlignment="1">
      <alignment horizontal="left" vertical="top"/>
    </xf>
    <xf numFmtId="0" fontId="4" fillId="4" borderId="8" xfId="0" applyFont="1" applyFill="1" applyBorder="1" applyAlignment="1">
      <alignment horizontal="left" vertical="top"/>
    </xf>
    <xf numFmtId="0" fontId="4" fillId="4" borderId="11" xfId="0" applyFont="1" applyFill="1" applyBorder="1" applyAlignment="1">
      <alignment horizontal="left" vertical="top"/>
    </xf>
    <xf numFmtId="0" fontId="4" fillId="4" borderId="11" xfId="0" applyFont="1" applyFill="1" applyBorder="1" applyAlignment="1">
      <alignment horizontal="center" vertical="top"/>
    </xf>
    <xf numFmtId="0" fontId="4" fillId="4" borderId="8" xfId="0" applyFont="1" applyFill="1" applyBorder="1" applyAlignment="1">
      <alignment horizontal="left" vertical="top" wrapText="1"/>
    </xf>
    <xf numFmtId="0" fontId="4" fillId="4" borderId="0" xfId="0" applyFont="1" applyFill="1" applyBorder="1" applyAlignment="1">
      <alignment horizontal="left" vertical="top"/>
    </xf>
    <xf numFmtId="0" fontId="10" fillId="4" borderId="33" xfId="0" applyFont="1" applyFill="1" applyBorder="1" applyAlignment="1">
      <alignment horizontal="left" vertical="top"/>
    </xf>
    <xf numFmtId="0" fontId="15" fillId="4" borderId="8" xfId="0" applyFont="1" applyFill="1" applyBorder="1" applyAlignment="1">
      <alignment horizontal="left" vertical="top"/>
    </xf>
    <xf numFmtId="0" fontId="15" fillId="4" borderId="10" xfId="0" applyFont="1" applyFill="1" applyBorder="1" applyAlignment="1">
      <alignment horizontal="left" vertical="top"/>
    </xf>
    <xf numFmtId="0" fontId="17" fillId="10" borderId="2" xfId="0" applyFont="1" applyFill="1" applyBorder="1" applyAlignment="1">
      <alignment horizontal="left" vertical="top"/>
    </xf>
    <xf numFmtId="0" fontId="17" fillId="10" borderId="3" xfId="0" applyFont="1" applyFill="1" applyBorder="1" applyAlignment="1">
      <alignment horizontal="left" vertical="top"/>
    </xf>
    <xf numFmtId="0" fontId="17" fillId="10" borderId="3" xfId="0" applyFont="1" applyFill="1" applyBorder="1" applyAlignment="1">
      <alignment horizontal="center" vertical="top"/>
    </xf>
    <xf numFmtId="0" fontId="17" fillId="10" borderId="34" xfId="0" applyFont="1" applyFill="1" applyBorder="1" applyAlignment="1">
      <alignment horizontal="left" vertical="top"/>
    </xf>
    <xf numFmtId="0" fontId="17" fillId="10" borderId="25" xfId="0" applyFont="1" applyFill="1" applyBorder="1" applyAlignment="1">
      <alignment horizontal="left" vertical="top"/>
    </xf>
    <xf numFmtId="0" fontId="6" fillId="11" borderId="2" xfId="0" applyFont="1" applyFill="1" applyBorder="1" applyAlignment="1">
      <alignment horizontal="left" vertical="top"/>
    </xf>
    <xf numFmtId="0" fontId="17" fillId="11" borderId="3" xfId="0" applyFont="1" applyFill="1" applyBorder="1" applyAlignment="1">
      <alignment horizontal="left" vertical="top"/>
    </xf>
    <xf numFmtId="0" fontId="17" fillId="11" borderId="3" xfId="0" applyFont="1" applyFill="1" applyBorder="1" applyAlignment="1">
      <alignment horizontal="center" vertical="top"/>
    </xf>
    <xf numFmtId="0" fontId="18" fillId="11" borderId="34" xfId="0" applyFont="1" applyFill="1" applyBorder="1" applyAlignment="1">
      <alignment horizontal="left" vertical="top"/>
    </xf>
    <xf numFmtId="0" fontId="18" fillId="11" borderId="3" xfId="0" applyFont="1" applyFill="1" applyBorder="1" applyAlignment="1">
      <alignment horizontal="left" vertical="top"/>
    </xf>
    <xf numFmtId="0" fontId="18" fillId="11" borderId="25" xfId="0" applyFont="1" applyFill="1" applyBorder="1" applyAlignment="1">
      <alignment horizontal="left" vertical="top"/>
    </xf>
    <xf numFmtId="0" fontId="6" fillId="12" borderId="2" xfId="0" applyFont="1" applyFill="1" applyBorder="1" applyAlignment="1">
      <alignment horizontal="left" vertical="top"/>
    </xf>
    <xf numFmtId="0" fontId="18" fillId="12" borderId="2" xfId="0" applyFont="1" applyFill="1" applyBorder="1" applyAlignment="1">
      <alignment horizontal="left" vertical="top"/>
    </xf>
    <xf numFmtId="0" fontId="18" fillId="12" borderId="3" xfId="0" applyFont="1" applyFill="1" applyBorder="1" applyAlignment="1">
      <alignment horizontal="left" vertical="top"/>
    </xf>
    <xf numFmtId="0" fontId="18" fillId="12" borderId="3" xfId="0" applyFont="1" applyFill="1" applyBorder="1" applyAlignment="1">
      <alignment horizontal="center" vertical="top"/>
    </xf>
    <xf numFmtId="0" fontId="18" fillId="12" borderId="34" xfId="0" applyFont="1" applyFill="1" applyBorder="1" applyAlignment="1">
      <alignment horizontal="left" vertical="top"/>
    </xf>
    <xf numFmtId="0" fontId="18" fillId="12" borderId="25" xfId="0" applyFont="1" applyFill="1" applyBorder="1" applyAlignment="1">
      <alignment horizontal="left" vertical="top"/>
    </xf>
    <xf numFmtId="0" fontId="0" fillId="0" borderId="1" xfId="0" applyBorder="1" applyAlignment="1">
      <alignment horizontal="center" vertical="top"/>
    </xf>
    <xf numFmtId="0" fontId="19" fillId="0" borderId="21" xfId="0" applyFont="1" applyBorder="1" applyAlignment="1">
      <alignment horizontal="left" vertical="top" wrapText="1"/>
    </xf>
    <xf numFmtId="0" fontId="19" fillId="0" borderId="1" xfId="0" applyFont="1" applyBorder="1" applyAlignment="1">
      <alignment horizontal="left" vertical="top" wrapText="1"/>
    </xf>
    <xf numFmtId="0" fontId="20" fillId="7" borderId="21" xfId="0" applyFont="1" applyFill="1" applyBorder="1" applyAlignment="1">
      <alignment horizontal="center" vertical="top" wrapText="1"/>
    </xf>
    <xf numFmtId="9" fontId="16" fillId="8" borderId="21" xfId="0" applyNumberFormat="1" applyFont="1" applyFill="1" applyBorder="1" applyAlignment="1">
      <alignment horizontal="center" vertical="top" wrapText="1"/>
    </xf>
    <xf numFmtId="9" fontId="21" fillId="9" borderId="22" xfId="0" applyNumberFormat="1" applyFont="1" applyFill="1" applyBorder="1" applyAlignment="1">
      <alignment horizontal="center" vertical="top" wrapText="1"/>
    </xf>
    <xf numFmtId="0" fontId="15" fillId="4" borderId="1" xfId="0" applyFont="1" applyFill="1" applyBorder="1" applyAlignment="1">
      <alignment horizontal="left" vertical="top"/>
    </xf>
    <xf numFmtId="0" fontId="22" fillId="0" borderId="21" xfId="0" applyFont="1" applyBorder="1" applyAlignment="1">
      <alignment horizontal="left" vertical="top" wrapText="1"/>
    </xf>
    <xf numFmtId="0" fontId="24" fillId="0" borderId="21" xfId="0" applyFont="1" applyBorder="1" applyAlignment="1">
      <alignment horizontal="left" vertical="top" wrapText="1"/>
    </xf>
    <xf numFmtId="0" fontId="18" fillId="12" borderId="3" xfId="0" quotePrefix="1" applyFont="1" applyFill="1" applyBorder="1" applyAlignment="1">
      <alignment horizontal="center" vertical="top"/>
    </xf>
    <xf numFmtId="0" fontId="19" fillId="0" borderId="21" xfId="0" applyFont="1" applyBorder="1" applyAlignment="1">
      <alignment horizontal="left" vertical="top"/>
    </xf>
    <xf numFmtId="0" fontId="6" fillId="10" borderId="2" xfId="0" applyFont="1" applyFill="1" applyBorder="1" applyAlignment="1">
      <alignment horizontal="left" vertical="top"/>
    </xf>
    <xf numFmtId="0" fontId="7" fillId="12" borderId="3" xfId="0" applyFont="1" applyFill="1" applyBorder="1" applyAlignment="1">
      <alignment horizontal="left" vertical="top"/>
    </xf>
    <xf numFmtId="0" fontId="0" fillId="4" borderId="3" xfId="0" applyFill="1" applyBorder="1" applyAlignment="1">
      <alignment horizontal="left" vertical="top"/>
    </xf>
    <xf numFmtId="0" fontId="15" fillId="4" borderId="3" xfId="0" applyFont="1" applyFill="1" applyBorder="1" applyAlignment="1">
      <alignment horizontal="left" vertical="top"/>
    </xf>
    <xf numFmtId="0" fontId="25" fillId="0" borderId="21" xfId="0" applyFont="1" applyBorder="1" applyAlignment="1">
      <alignment horizontal="left" vertical="top" wrapText="1"/>
    </xf>
    <xf numFmtId="9" fontId="16" fillId="9" borderId="21" xfId="0" applyNumberFormat="1" applyFont="1" applyFill="1" applyBorder="1" applyAlignment="1">
      <alignment horizontal="center" vertical="top"/>
    </xf>
    <xf numFmtId="0" fontId="26" fillId="12" borderId="3" xfId="0" applyFont="1" applyFill="1" applyBorder="1" applyAlignment="1">
      <alignment horizontal="left" vertical="top"/>
    </xf>
    <xf numFmtId="0" fontId="18" fillId="12" borderId="19" xfId="0" applyFont="1" applyFill="1" applyBorder="1" applyAlignment="1">
      <alignment horizontal="left" vertical="top"/>
    </xf>
    <xf numFmtId="0" fontId="18" fillId="12" borderId="14" xfId="0" applyFont="1" applyFill="1" applyBorder="1" applyAlignment="1">
      <alignment horizontal="left" vertical="top"/>
    </xf>
    <xf numFmtId="0" fontId="18" fillId="12" borderId="20" xfId="0" applyFont="1" applyFill="1" applyBorder="1" applyAlignment="1">
      <alignment horizontal="left" vertical="top"/>
    </xf>
    <xf numFmtId="0" fontId="27" fillId="0" borderId="21" xfId="0" applyFont="1" applyBorder="1" applyAlignment="1">
      <alignment horizontal="left" vertical="top" wrapText="1"/>
    </xf>
    <xf numFmtId="0" fontId="28" fillId="0" borderId="0" xfId="0" applyFont="1" applyAlignment="1">
      <alignment wrapText="1"/>
    </xf>
    <xf numFmtId="0" fontId="4" fillId="4" borderId="1" xfId="0" applyFont="1" applyFill="1" applyBorder="1" applyAlignment="1">
      <alignment horizontal="left" vertical="top"/>
    </xf>
    <xf numFmtId="0" fontId="4" fillId="4" borderId="4" xfId="0" applyFont="1" applyFill="1" applyBorder="1" applyAlignment="1">
      <alignment horizontal="center" vertical="top"/>
    </xf>
    <xf numFmtId="0" fontId="4" fillId="4" borderId="4" xfId="0" applyFont="1" applyFill="1" applyBorder="1" applyAlignment="1">
      <alignment horizontal="left" vertical="top" wrapText="1"/>
    </xf>
    <xf numFmtId="0" fontId="4" fillId="4" borderId="3" xfId="0" applyFont="1" applyFill="1" applyBorder="1" applyAlignment="1">
      <alignment horizontal="left" vertical="top"/>
    </xf>
    <xf numFmtId="0" fontId="10" fillId="4" borderId="29" xfId="0" applyFont="1" applyFill="1" applyBorder="1" applyAlignment="1">
      <alignment horizontal="left" vertical="top"/>
    </xf>
    <xf numFmtId="0" fontId="15" fillId="4" borderId="35" xfId="0" applyFont="1" applyFill="1" applyBorder="1" applyAlignment="1">
      <alignment horizontal="left" vertical="top"/>
    </xf>
    <xf numFmtId="0" fontId="15" fillId="4" borderId="36" xfId="0" applyFont="1" applyFill="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0" borderId="21" xfId="0" applyFont="1" applyBorder="1" applyAlignment="1">
      <alignment horizontal="left" vertical="top"/>
    </xf>
    <xf numFmtId="0" fontId="15" fillId="4" borderId="2" xfId="0" applyFont="1" applyFill="1" applyBorder="1" applyAlignment="1">
      <alignment horizontal="left" vertical="top"/>
    </xf>
    <xf numFmtId="0" fontId="0" fillId="4" borderId="2" xfId="0" applyFont="1" applyFill="1" applyBorder="1" applyAlignment="1">
      <alignment horizontal="left" vertical="top"/>
    </xf>
    <xf numFmtId="0" fontId="0" fillId="4" borderId="37" xfId="0" applyFont="1" applyFill="1" applyBorder="1" applyAlignment="1">
      <alignment horizontal="left" vertical="top"/>
    </xf>
    <xf numFmtId="0" fontId="0" fillId="4" borderId="3" xfId="0" applyFont="1" applyFill="1" applyBorder="1" applyAlignment="1">
      <alignment horizontal="left" vertical="top"/>
    </xf>
    <xf numFmtId="0" fontId="0" fillId="4" borderId="13" xfId="0" applyFont="1" applyFill="1" applyBorder="1" applyAlignment="1">
      <alignment horizontal="left" vertical="top"/>
    </xf>
    <xf numFmtId="0" fontId="0" fillId="5" borderId="37"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31"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2" fillId="5" borderId="0" xfId="0" applyFont="1" applyFill="1" applyAlignment="1">
      <alignment horizontal="left" vertical="top"/>
    </xf>
    <xf numFmtId="0" fontId="32" fillId="5" borderId="0" xfId="0" applyFont="1" applyFill="1" applyAlignment="1">
      <alignment horizontal="left" vertical="top"/>
    </xf>
    <xf numFmtId="0" fontId="32" fillId="5" borderId="0" xfId="0" applyFont="1" applyFill="1" applyAlignment="1">
      <alignment horizontal="right" vertical="top" wrapText="1"/>
    </xf>
    <xf numFmtId="0" fontId="32" fillId="5" borderId="0" xfId="0" applyFont="1" applyFill="1" applyAlignment="1">
      <alignment horizontal="right" vertical="top" wrapText="1"/>
    </xf>
    <xf numFmtId="0" fontId="0" fillId="5" borderId="8" xfId="0" applyFill="1" applyBorder="1" applyAlignment="1">
      <alignment horizontal="left" vertical="top"/>
    </xf>
    <xf numFmtId="0" fontId="34" fillId="5" borderId="0" xfId="0" applyFont="1" applyFill="1" applyAlignment="1">
      <alignment horizontal="left" vertical="top" wrapText="1"/>
    </xf>
    <xf numFmtId="0" fontId="35" fillId="5" borderId="0" xfId="0" applyFont="1" applyFill="1" applyAlignment="1">
      <alignment horizontal="left" vertical="top"/>
    </xf>
    <xf numFmtId="0" fontId="36" fillId="5" borderId="0" xfId="0" applyFont="1" applyFill="1" applyAlignment="1">
      <alignment horizontal="left" vertical="top" wrapText="1"/>
    </xf>
    <xf numFmtId="0" fontId="16" fillId="5" borderId="0" xfId="0" applyFont="1" applyFill="1" applyAlignment="1">
      <alignment horizontal="left" vertical="top" wrapText="1"/>
    </xf>
    <xf numFmtId="0" fontId="37" fillId="5" borderId="0" xfId="0" applyFont="1" applyFill="1" applyAlignment="1">
      <alignment horizontal="left" vertical="top"/>
    </xf>
    <xf numFmtId="0" fontId="37" fillId="5" borderId="0" xfId="0" applyFont="1" applyFill="1" applyAlignment="1">
      <alignment horizontal="left" vertical="top"/>
    </xf>
    <xf numFmtId="0" fontId="38" fillId="5" borderId="0" xfId="0" applyFont="1" applyFill="1" applyAlignment="1">
      <alignment horizontal="left" vertical="top" wrapText="1"/>
    </xf>
    <xf numFmtId="0" fontId="32" fillId="5" borderId="0" xfId="0" applyFont="1" applyFill="1" applyAlignment="1">
      <alignment horizontal="left" vertical="top" wrapText="1"/>
    </xf>
    <xf numFmtId="0" fontId="32" fillId="5" borderId="0" xfId="0" applyFont="1" applyFill="1" applyAlignment="1">
      <alignment horizontal="left" vertical="top" wrapText="1"/>
    </xf>
    <xf numFmtId="0" fontId="36" fillId="5" borderId="14" xfId="0" applyFont="1" applyFill="1" applyBorder="1" applyAlignment="1">
      <alignment horizontal="left" vertical="top"/>
    </xf>
    <xf numFmtId="0" fontId="36" fillId="5" borderId="0" xfId="0" applyFont="1" applyFill="1" applyBorder="1" applyAlignment="1">
      <alignment horizontal="left" vertical="top"/>
    </xf>
    <xf numFmtId="0" fontId="39" fillId="5" borderId="0" xfId="0" applyFont="1" applyFill="1" applyBorder="1" applyAlignment="1">
      <alignment horizontal="left" vertical="top" wrapText="1"/>
    </xf>
    <xf numFmtId="0" fontId="40" fillId="5" borderId="7" xfId="0" applyFont="1" applyFill="1" applyBorder="1" applyAlignment="1">
      <alignment horizontal="right" vertical="top"/>
    </xf>
    <xf numFmtId="0" fontId="40" fillId="5" borderId="0" xfId="0" applyFont="1" applyFill="1" applyBorder="1" applyAlignment="1">
      <alignment horizontal="right" vertical="top"/>
    </xf>
    <xf numFmtId="0" fontId="35" fillId="5" borderId="0" xfId="0" applyFont="1" applyFill="1" applyAlignment="1">
      <alignment horizontal="left" vertical="top" wrapText="1"/>
    </xf>
    <xf numFmtId="0" fontId="41" fillId="5" borderId="0" xfId="0" applyFont="1" applyFill="1" applyAlignment="1">
      <alignment horizontal="left" vertical="top" wrapText="1"/>
    </xf>
    <xf numFmtId="0" fontId="41" fillId="5" borderId="0" xfId="0" applyFont="1" applyFill="1" applyAlignment="1">
      <alignment horizontal="left" vertical="top" wrapText="1"/>
    </xf>
    <xf numFmtId="0" fontId="42" fillId="5" borderId="0" xfId="0" applyFont="1" applyFill="1" applyAlignment="1">
      <alignment horizontal="left" vertical="top" wrapText="1"/>
    </xf>
    <xf numFmtId="0" fontId="35" fillId="5" borderId="0" xfId="0" applyFont="1" applyFill="1" applyAlignment="1">
      <alignment horizontal="left" vertical="top"/>
    </xf>
    <xf numFmtId="0" fontId="19" fillId="5" borderId="9" xfId="0" applyFont="1" applyFill="1" applyBorder="1" applyAlignment="1">
      <alignment horizontal="left" vertical="top"/>
    </xf>
    <xf numFmtId="0" fontId="39" fillId="2" borderId="1" xfId="0" applyFont="1" applyFill="1" applyBorder="1" applyAlignment="1">
      <alignment horizontal="center" vertical="top"/>
    </xf>
    <xf numFmtId="0" fontId="39" fillId="2" borderId="1" xfId="0" applyFont="1" applyFill="1" applyBorder="1" applyAlignment="1">
      <alignment horizontal="center" vertical="top" wrapText="1"/>
    </xf>
    <xf numFmtId="0" fontId="43" fillId="2" borderId="2" xfId="0" applyFont="1" applyFill="1" applyBorder="1" applyAlignment="1">
      <alignment horizontal="center" vertical="top" wrapText="1"/>
    </xf>
    <xf numFmtId="0" fontId="43" fillId="2" borderId="1" xfId="0" applyFont="1" applyFill="1" applyBorder="1" applyAlignment="1">
      <alignment horizontal="center" vertical="top" wrapText="1"/>
    </xf>
    <xf numFmtId="0" fontId="44" fillId="4" borderId="2" xfId="0" applyFont="1" applyFill="1" applyBorder="1" applyAlignment="1">
      <alignment horizontal="left" vertical="top" textRotation="180" wrapText="1"/>
    </xf>
    <xf numFmtId="0" fontId="45" fillId="2" borderId="2" xfId="0" applyFont="1" applyFill="1" applyBorder="1" applyAlignment="1">
      <alignment horizontal="center" vertical="top" wrapText="1"/>
    </xf>
    <xf numFmtId="0" fontId="45" fillId="2" borderId="3" xfId="0" applyFont="1" applyFill="1" applyBorder="1" applyAlignment="1">
      <alignment horizontal="center" vertical="top" wrapText="1"/>
    </xf>
    <xf numFmtId="0" fontId="45" fillId="2" borderId="4" xfId="0" applyFont="1" applyFill="1" applyBorder="1" applyAlignment="1">
      <alignment horizontal="center" vertical="top" wrapText="1"/>
    </xf>
    <xf numFmtId="0" fontId="19" fillId="5" borderId="0" xfId="0" applyFont="1" applyFill="1" applyAlignment="1">
      <alignment horizontal="left" vertical="top"/>
    </xf>
    <xf numFmtId="0" fontId="46" fillId="5" borderId="0" xfId="0" applyFont="1" applyFill="1" applyAlignment="1">
      <alignment horizontal="left" vertical="top" wrapText="1"/>
    </xf>
    <xf numFmtId="0" fontId="0" fillId="5" borderId="9" xfId="0" applyFill="1" applyBorder="1" applyAlignment="1">
      <alignment horizontal="left" vertical="top" wrapText="1"/>
    </xf>
    <xf numFmtId="0" fontId="47" fillId="5" borderId="1" xfId="0" applyFont="1" applyFill="1" applyBorder="1" applyAlignment="1">
      <alignment horizontal="left" vertical="top" wrapText="1"/>
    </xf>
    <xf numFmtId="9" fontId="35" fillId="8" borderId="1" xfId="0" applyNumberFormat="1" applyFont="1" applyFill="1" applyBorder="1" applyAlignment="1">
      <alignment horizontal="center" vertical="center" wrapText="1"/>
    </xf>
    <xf numFmtId="9" fontId="39" fillId="5" borderId="1" xfId="0" applyNumberFormat="1" applyFont="1" applyFill="1" applyBorder="1" applyAlignment="1">
      <alignment horizontal="center" vertical="top" wrapText="1"/>
    </xf>
    <xf numFmtId="0" fontId="48" fillId="5" borderId="2" xfId="0" applyFont="1" applyFill="1" applyBorder="1" applyAlignment="1">
      <alignment horizontal="left" vertical="center" wrapText="1"/>
    </xf>
    <xf numFmtId="0" fontId="48" fillId="5" borderId="3" xfId="0" applyFont="1" applyFill="1" applyBorder="1" applyAlignment="1">
      <alignment horizontal="left" vertical="center" wrapText="1"/>
    </xf>
    <xf numFmtId="0" fontId="48" fillId="5" borderId="4" xfId="0" applyFont="1" applyFill="1" applyBorder="1" applyAlignment="1">
      <alignment horizontal="left" vertical="center" wrapText="1"/>
    </xf>
    <xf numFmtId="0" fontId="48" fillId="5" borderId="0" xfId="0" applyFont="1" applyFill="1" applyBorder="1" applyAlignment="1">
      <alignment horizontal="center" vertical="center" wrapText="1"/>
    </xf>
    <xf numFmtId="0" fontId="0" fillId="5" borderId="8" xfId="0" applyFill="1" applyBorder="1" applyAlignment="1">
      <alignment horizontal="left" vertical="top" wrapText="1"/>
    </xf>
    <xf numFmtId="0" fontId="31" fillId="5" borderId="0" xfId="0" applyFont="1" applyFill="1" applyAlignment="1">
      <alignment horizontal="left" vertical="top" wrapText="1"/>
    </xf>
    <xf numFmtId="0" fontId="43" fillId="5" borderId="0" xfId="0" applyFont="1" applyFill="1" applyAlignment="1">
      <alignment horizontal="left" vertical="top" wrapText="1"/>
    </xf>
    <xf numFmtId="0" fontId="45" fillId="5" borderId="0" xfId="0" applyFont="1" applyFill="1" applyBorder="1" applyAlignment="1">
      <alignment horizontal="right" vertical="top" wrapText="1"/>
    </xf>
    <xf numFmtId="176" fontId="43" fillId="5" borderId="1" xfId="0" applyNumberFormat="1" applyFont="1" applyFill="1" applyBorder="1" applyAlignment="1">
      <alignment horizontal="center" vertical="center" wrapText="1"/>
    </xf>
    <xf numFmtId="176" fontId="43" fillId="5" borderId="37" xfId="0" applyNumberFormat="1" applyFont="1" applyFill="1" applyBorder="1" applyAlignment="1">
      <alignment horizontal="left" vertical="top" wrapText="1"/>
    </xf>
    <xf numFmtId="176" fontId="43" fillId="5" borderId="7" xfId="0" applyNumberFormat="1" applyFont="1" applyFill="1" applyBorder="1" applyAlignment="1">
      <alignment horizontal="left" vertical="top" wrapText="1"/>
    </xf>
    <xf numFmtId="0" fontId="19" fillId="5" borderId="9" xfId="0" applyFont="1" applyFill="1" applyBorder="1" applyAlignment="1">
      <alignment horizontal="left" vertical="top" wrapText="1"/>
    </xf>
    <xf numFmtId="0" fontId="43" fillId="5" borderId="0" xfId="0" applyFont="1" applyFill="1" applyAlignment="1">
      <alignment horizontal="right" vertical="top" wrapText="1"/>
    </xf>
    <xf numFmtId="0" fontId="43" fillId="5" borderId="0" xfId="0" applyFont="1" applyFill="1" applyAlignment="1">
      <alignment horizontal="left" vertical="top" wrapText="1"/>
    </xf>
    <xf numFmtId="0" fontId="35" fillId="5" borderId="0" xfId="0" applyFont="1" applyFill="1" applyBorder="1" applyAlignment="1">
      <alignment horizontal="left" vertical="top" wrapText="1"/>
    </xf>
    <xf numFmtId="0" fontId="35" fillId="5" borderId="0" xfId="0" applyFont="1" applyFill="1" applyBorder="1" applyAlignment="1">
      <alignment horizontal="left" vertical="top" wrapText="1"/>
    </xf>
    <xf numFmtId="0" fontId="39" fillId="2" borderId="11" xfId="0" applyFont="1" applyFill="1" applyBorder="1" applyAlignment="1">
      <alignment horizontal="center" vertical="top" wrapText="1"/>
    </xf>
    <xf numFmtId="0" fontId="43" fillId="2" borderId="37" xfId="0" applyFont="1" applyFill="1" applyBorder="1" applyAlignment="1">
      <alignment horizontal="center" vertical="top" wrapText="1"/>
    </xf>
    <xf numFmtId="0" fontId="43" fillId="2" borderId="38" xfId="0" applyFont="1" applyFill="1" applyBorder="1" applyAlignment="1">
      <alignment horizontal="center" vertical="top" wrapText="1"/>
    </xf>
    <xf numFmtId="0" fontId="45" fillId="4" borderId="0" xfId="0" applyFont="1" applyFill="1" applyBorder="1" applyAlignment="1">
      <alignment horizontal="center" vertical="top" wrapText="1"/>
    </xf>
    <xf numFmtId="0" fontId="45" fillId="2" borderId="38" xfId="0" applyFont="1" applyFill="1" applyBorder="1" applyAlignment="1">
      <alignment horizontal="center" vertical="top" wrapText="1"/>
    </xf>
    <xf numFmtId="0" fontId="49" fillId="6" borderId="1" xfId="0" applyFont="1" applyFill="1" applyBorder="1" applyAlignment="1">
      <alignment horizontal="center" vertical="top" wrapText="1"/>
    </xf>
    <xf numFmtId="9" fontId="39" fillId="8" borderId="1" xfId="0" applyNumberFormat="1" applyFont="1" applyFill="1" applyBorder="1" applyAlignment="1">
      <alignment horizontal="center" vertical="top" wrapText="1"/>
    </xf>
    <xf numFmtId="0" fontId="45" fillId="4" borderId="1" xfId="0" applyFont="1" applyFill="1" applyBorder="1" applyAlignment="1">
      <alignment horizontal="center" vertical="top" wrapText="1"/>
    </xf>
    <xf numFmtId="9" fontId="48" fillId="5" borderId="1" xfId="0" applyNumberFormat="1" applyFont="1" applyFill="1" applyBorder="1" applyAlignment="1">
      <alignment horizontal="left" vertical="top" wrapText="1"/>
    </xf>
    <xf numFmtId="0" fontId="39" fillId="6" borderId="1" xfId="0" applyFont="1" applyFill="1" applyBorder="1" applyAlignment="1">
      <alignment horizontal="right" vertical="top" wrapText="1"/>
    </xf>
    <xf numFmtId="9" fontId="43" fillId="8" borderId="1" xfId="0" applyNumberFormat="1" applyFont="1" applyFill="1" applyBorder="1" applyAlignment="1">
      <alignment horizontal="center" vertical="top" wrapText="1"/>
    </xf>
    <xf numFmtId="0" fontId="43" fillId="9" borderId="1" xfId="0" applyFont="1" applyFill="1" applyBorder="1" applyAlignment="1">
      <alignment horizontal="center" vertical="top" wrapText="1"/>
    </xf>
    <xf numFmtId="0" fontId="21" fillId="9" borderId="1" xfId="0" applyFont="1" applyFill="1" applyBorder="1" applyAlignment="1">
      <alignment horizontal="left" vertical="top" wrapText="1"/>
    </xf>
    <xf numFmtId="0" fontId="49" fillId="7" borderId="1" xfId="0" applyFont="1" applyFill="1" applyBorder="1" applyAlignment="1">
      <alignment horizontal="center" vertical="top" wrapText="1"/>
    </xf>
    <xf numFmtId="9" fontId="35" fillId="8" borderId="1" xfId="0" applyNumberFormat="1" applyFont="1" applyFill="1" applyBorder="1" applyAlignment="1">
      <alignment horizontal="center" vertical="top" wrapText="1"/>
    </xf>
    <xf numFmtId="9" fontId="36" fillId="5" borderId="1" xfId="0" applyNumberFormat="1" applyFont="1" applyFill="1" applyBorder="1" applyAlignment="1">
      <alignment horizontal="center" vertical="top" wrapText="1"/>
    </xf>
    <xf numFmtId="9" fontId="21" fillId="5" borderId="1" xfId="0" applyNumberFormat="1" applyFont="1" applyFill="1" applyBorder="1" applyAlignment="1">
      <alignment horizontal="left" vertical="top" wrapText="1"/>
    </xf>
    <xf numFmtId="0" fontId="39" fillId="7" borderId="1" xfId="0" applyFont="1" applyFill="1" applyBorder="1" applyAlignment="1">
      <alignment horizontal="right" vertical="top" wrapText="1"/>
    </xf>
    <xf numFmtId="0" fontId="43" fillId="5" borderId="0" xfId="0" applyFont="1" applyFill="1" applyBorder="1" applyAlignment="1">
      <alignment horizontal="left" vertical="top" wrapText="1"/>
    </xf>
    <xf numFmtId="0" fontId="35" fillId="2" borderId="1" xfId="0" applyFont="1" applyFill="1" applyBorder="1" applyAlignment="1">
      <alignment horizontal="center" vertical="top" wrapText="1"/>
    </xf>
    <xf numFmtId="0" fontId="50" fillId="4" borderId="4" xfId="0" applyFont="1" applyFill="1" applyBorder="1" applyAlignment="1">
      <alignment horizontal="left" vertical="top" textRotation="180" wrapText="1"/>
    </xf>
    <xf numFmtId="0" fontId="35" fillId="6" borderId="28" xfId="0" applyFont="1" applyFill="1" applyBorder="1" applyAlignment="1">
      <alignment horizontal="center" vertical="top" wrapText="1"/>
    </xf>
    <xf numFmtId="0" fontId="35" fillId="6" borderId="26" xfId="0" applyFont="1" applyFill="1" applyBorder="1" applyAlignment="1">
      <alignment horizontal="center" vertical="top" wrapText="1"/>
    </xf>
    <xf numFmtId="0" fontId="35" fillId="6" borderId="27" xfId="0" applyFont="1" applyFill="1" applyBorder="1" applyAlignment="1">
      <alignment horizontal="center" vertical="top" wrapText="1"/>
    </xf>
    <xf numFmtId="0" fontId="50" fillId="4" borderId="1" xfId="0" applyFont="1" applyFill="1" applyBorder="1" applyAlignment="1">
      <alignment horizontal="left" vertical="top" textRotation="180" wrapText="1"/>
    </xf>
    <xf numFmtId="0" fontId="35" fillId="7" borderId="4" xfId="0" applyFont="1" applyFill="1" applyBorder="1" applyAlignment="1">
      <alignment horizontal="center" vertical="top" wrapText="1"/>
    </xf>
    <xf numFmtId="0" fontId="35" fillId="7" borderId="1" xfId="0" applyFont="1" applyFill="1" applyBorder="1" applyAlignment="1">
      <alignment horizontal="center" vertical="top" wrapText="1"/>
    </xf>
    <xf numFmtId="0" fontId="13" fillId="2" borderId="1" xfId="0" applyFont="1" applyFill="1" applyBorder="1" applyAlignment="1">
      <alignment horizontal="center" wrapText="1"/>
    </xf>
    <xf numFmtId="0" fontId="43" fillId="2" borderId="1" xfId="0" applyFont="1" applyFill="1" applyBorder="1" applyAlignment="1">
      <alignment horizontal="center" wrapText="1"/>
    </xf>
    <xf numFmtId="0" fontId="51" fillId="6" borderId="1" xfId="0" applyFont="1" applyFill="1" applyBorder="1" applyAlignment="1">
      <alignment horizontal="center" vertical="top" wrapText="1"/>
    </xf>
    <xf numFmtId="0" fontId="51" fillId="7" borderId="1" xfId="0" applyFont="1" applyFill="1" applyBorder="1" applyAlignment="1">
      <alignment horizontal="center" vertical="top" wrapText="1"/>
    </xf>
    <xf numFmtId="0" fontId="21" fillId="6" borderId="1" xfId="0" applyFont="1" applyFill="1" applyBorder="1" applyAlignment="1">
      <alignment horizontal="center" vertical="top" wrapText="1"/>
    </xf>
    <xf numFmtId="0" fontId="21" fillId="7" borderId="1" xfId="0" applyFont="1" applyFill="1" applyBorder="1" applyAlignment="1">
      <alignment horizontal="center" vertical="top" wrapText="1"/>
    </xf>
    <xf numFmtId="0" fontId="52" fillId="10" borderId="1" xfId="0" applyFont="1" applyFill="1" applyBorder="1" applyAlignment="1">
      <alignment horizontal="left" vertical="top" wrapText="1"/>
    </xf>
    <xf numFmtId="0" fontId="43" fillId="10" borderId="1" xfId="0" applyFont="1" applyFill="1" applyBorder="1" applyAlignment="1">
      <alignment horizontal="center" vertical="top" wrapText="1"/>
    </xf>
    <xf numFmtId="0" fontId="39" fillId="11" borderId="1" xfId="0" applyFont="1" applyFill="1" applyBorder="1" applyAlignment="1">
      <alignment horizontal="left" vertical="top" wrapText="1"/>
    </xf>
    <xf numFmtId="0" fontId="43" fillId="11" borderId="1" xfId="0" applyFont="1" applyFill="1" applyBorder="1" applyAlignment="1">
      <alignment horizontal="center" vertical="top" wrapText="1"/>
    </xf>
    <xf numFmtId="0" fontId="43" fillId="5" borderId="1" xfId="0" applyFont="1" applyFill="1" applyBorder="1" applyAlignment="1">
      <alignment horizontal="left" vertical="top" wrapText="1"/>
    </xf>
    <xf numFmtId="9" fontId="45" fillId="8" borderId="1" xfId="0" applyNumberFormat="1" applyFont="1" applyFill="1" applyBorder="1" applyAlignment="1">
      <alignment horizontal="center" vertical="top" wrapText="1"/>
    </xf>
    <xf numFmtId="9" fontId="45" fillId="5" borderId="1" xfId="0" applyNumberFormat="1" applyFont="1" applyFill="1" applyBorder="1" applyAlignment="1">
      <alignment horizontal="center" vertical="top" wrapText="1"/>
    </xf>
    <xf numFmtId="9" fontId="21" fillId="8" borderId="1" xfId="0" applyNumberFormat="1" applyFont="1" applyFill="1" applyBorder="1" applyAlignment="1">
      <alignment horizontal="center" vertical="top" wrapText="1"/>
    </xf>
    <xf numFmtId="0" fontId="21" fillId="9" borderId="1" xfId="0" applyFont="1" applyFill="1" applyBorder="1" applyAlignment="1">
      <alignment horizontal="center" vertical="top" wrapText="1"/>
    </xf>
    <xf numFmtId="0" fontId="16" fillId="5" borderId="0" xfId="0" applyFont="1" applyFill="1" applyAlignment="1">
      <alignment horizontal="left" vertical="top"/>
    </xf>
    <xf numFmtId="0" fontId="41" fillId="0" borderId="0" xfId="0" applyFont="1" applyFill="1" applyAlignment="1">
      <alignment horizontal="left" vertical="top"/>
    </xf>
    <xf numFmtId="0" fontId="0" fillId="5" borderId="13" xfId="0" applyFill="1" applyBorder="1" applyAlignment="1">
      <alignment horizontal="left" vertical="top"/>
    </xf>
    <xf numFmtId="0" fontId="16" fillId="5" borderId="14" xfId="0" applyFont="1" applyFill="1" applyBorder="1" applyAlignment="1">
      <alignment horizontal="left" vertical="top"/>
    </xf>
    <xf numFmtId="0" fontId="16" fillId="5" borderId="14" xfId="0" applyFont="1" applyFill="1" applyBorder="1" applyAlignment="1">
      <alignment horizontal="left" vertical="top" wrapText="1"/>
    </xf>
    <xf numFmtId="0" fontId="0" fillId="5" borderId="15" xfId="0" applyFill="1" applyBorder="1" applyAlignment="1">
      <alignment horizontal="left" vertical="top"/>
    </xf>
  </cellXfs>
  <cellStyles count="2">
    <cellStyle name="常规" xfId="0" builtinId="0"/>
    <cellStyle name="超链接" xfId="1" builtinId="8"/>
  </cellStyles>
  <dxfs count="10852">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wuyuchun@huawei.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R63"/>
  <sheetViews>
    <sheetView tabSelected="1" workbookViewId="0"/>
  </sheetViews>
  <sheetFormatPr defaultColWidth="9.125" defaultRowHeight="14.25" x14ac:dyDescent="0.15"/>
  <cols>
    <col min="1" max="1" width="9.125" style="168"/>
    <col min="2" max="2" width="27.5" style="267" customWidth="1"/>
    <col min="3" max="3" width="11.5" style="267" customWidth="1"/>
    <col min="4" max="4" width="16.875" style="178" customWidth="1"/>
    <col min="5" max="5" width="11.125" style="178" customWidth="1"/>
    <col min="6" max="6" width="10.5" style="178" customWidth="1"/>
    <col min="7" max="7" width="1.25" style="178" customWidth="1"/>
    <col min="8" max="16" width="7.25" style="178" customWidth="1"/>
    <col min="17" max="17" width="1" style="178" customWidth="1"/>
    <col min="18" max="18" width="7.25" style="178" customWidth="1"/>
    <col min="19" max="19" width="7.875" style="178" customWidth="1"/>
    <col min="20" max="20" width="7.25" style="178" customWidth="1"/>
    <col min="21" max="22" width="7.5" style="178" customWidth="1"/>
    <col min="23" max="26" width="7.25" style="178" customWidth="1"/>
    <col min="27" max="27" width="1" style="178" customWidth="1"/>
    <col min="28" max="28" width="4.875" style="168" customWidth="1"/>
    <col min="29" max="29" width="5.25" style="167" customWidth="1"/>
    <col min="30" max="16384" width="9.125" style="168"/>
  </cols>
  <sheetData>
    <row r="1" spans="1:28" ht="20.25" customHeight="1" x14ac:dyDescent="0.15">
      <c r="A1" s="163"/>
      <c r="B1" s="164"/>
      <c r="C1" s="164"/>
      <c r="D1" s="165"/>
      <c r="E1" s="165"/>
      <c r="F1" s="165"/>
      <c r="G1" s="165"/>
      <c r="H1" s="165"/>
      <c r="I1" s="165"/>
      <c r="J1" s="165"/>
      <c r="K1" s="165"/>
      <c r="L1" s="165"/>
      <c r="M1" s="165"/>
      <c r="N1" s="165"/>
      <c r="O1" s="165"/>
      <c r="P1" s="165"/>
      <c r="Q1" s="165"/>
      <c r="R1" s="165"/>
      <c r="S1" s="165"/>
      <c r="T1" s="165"/>
      <c r="U1" s="165"/>
      <c r="V1" s="165"/>
      <c r="W1" s="165"/>
      <c r="X1" s="165"/>
      <c r="Y1" s="165"/>
      <c r="Z1" s="165"/>
      <c r="AA1" s="165"/>
      <c r="AB1" s="166"/>
    </row>
    <row r="2" spans="1:28" ht="18" customHeight="1" x14ac:dyDescent="0.15">
      <c r="A2" s="169"/>
      <c r="B2" s="170" t="s">
        <v>829</v>
      </c>
      <c r="C2" s="170"/>
      <c r="D2" s="170"/>
      <c r="E2" s="170"/>
      <c r="F2" s="170"/>
      <c r="G2" s="170"/>
      <c r="H2" s="170"/>
      <c r="I2" s="170"/>
      <c r="J2" s="170"/>
      <c r="K2" s="170"/>
      <c r="L2" s="170"/>
      <c r="M2" s="171"/>
      <c r="N2" s="172" t="s">
        <v>830</v>
      </c>
      <c r="O2" s="172"/>
      <c r="P2" s="172"/>
      <c r="Q2" s="173"/>
      <c r="R2" s="173"/>
      <c r="S2" s="173"/>
      <c r="T2" s="173"/>
      <c r="U2" s="173"/>
      <c r="V2" s="173"/>
      <c r="W2" s="173"/>
      <c r="X2" s="173"/>
      <c r="Y2" s="173"/>
      <c r="Z2" s="173"/>
      <c r="AA2" s="173"/>
      <c r="AB2" s="174"/>
    </row>
    <row r="3" spans="1:28" ht="18" customHeight="1" x14ac:dyDescent="0.15">
      <c r="A3" s="169"/>
      <c r="B3" s="170" t="s">
        <v>831</v>
      </c>
      <c r="C3" s="170"/>
      <c r="D3" s="170"/>
      <c r="E3" s="170"/>
      <c r="F3" s="170"/>
      <c r="G3" s="170"/>
      <c r="H3" s="170"/>
      <c r="I3" s="170"/>
      <c r="J3" s="170"/>
      <c r="K3" s="170"/>
      <c r="L3" s="170"/>
      <c r="M3" s="170"/>
      <c r="N3" s="170"/>
      <c r="O3" s="171"/>
      <c r="P3" s="171"/>
      <c r="Q3" s="171"/>
      <c r="R3" s="175"/>
      <c r="S3" s="175"/>
      <c r="T3" s="175"/>
      <c r="U3" s="175"/>
      <c r="V3" s="175"/>
      <c r="W3" s="175"/>
      <c r="X3" s="175"/>
      <c r="Y3" s="175"/>
      <c r="Z3" s="175"/>
      <c r="AA3" s="175"/>
      <c r="AB3" s="174"/>
    </row>
    <row r="4" spans="1:28" ht="23.25" customHeight="1" x14ac:dyDescent="0.15">
      <c r="A4" s="169"/>
      <c r="B4" s="176"/>
      <c r="C4" s="177"/>
      <c r="D4" s="177"/>
      <c r="E4" s="177"/>
      <c r="F4" s="177"/>
      <c r="G4" s="177"/>
      <c r="H4" s="177"/>
      <c r="I4" s="177"/>
      <c r="J4" s="177"/>
      <c r="K4" s="177"/>
      <c r="L4" s="177"/>
      <c r="M4" s="177"/>
      <c r="N4" s="177"/>
      <c r="O4" s="177"/>
      <c r="P4" s="177"/>
      <c r="Q4" s="177"/>
      <c r="AB4" s="174"/>
    </row>
    <row r="5" spans="1:28" ht="23.25" customHeight="1" x14ac:dyDescent="0.15">
      <c r="A5" s="169"/>
      <c r="B5" s="176" t="s">
        <v>832</v>
      </c>
      <c r="C5" s="179" t="s">
        <v>833</v>
      </c>
      <c r="D5" s="179"/>
      <c r="E5" s="179"/>
      <c r="F5" s="179"/>
      <c r="G5" s="179"/>
      <c r="H5" s="179"/>
      <c r="I5" s="179"/>
      <c r="J5" s="179"/>
      <c r="K5" s="179"/>
      <c r="L5" s="179"/>
      <c r="M5" s="179"/>
      <c r="N5" s="179"/>
      <c r="O5" s="179"/>
      <c r="P5" s="179"/>
      <c r="Q5" s="180"/>
      <c r="R5" s="181"/>
      <c r="S5" s="181"/>
      <c r="T5" s="181"/>
      <c r="U5" s="181"/>
      <c r="V5" s="181"/>
      <c r="W5" s="181"/>
      <c r="X5" s="181"/>
      <c r="Y5" s="181"/>
      <c r="Z5" s="181"/>
      <c r="AA5" s="181"/>
      <c r="AB5" s="174"/>
    </row>
    <row r="6" spans="1:28" ht="21" customHeight="1" x14ac:dyDescent="0.15">
      <c r="A6" s="169"/>
      <c r="B6" s="176" t="s">
        <v>834</v>
      </c>
      <c r="C6" s="179" t="s">
        <v>42</v>
      </c>
      <c r="D6" s="179"/>
      <c r="E6" s="179"/>
      <c r="F6" s="179"/>
      <c r="G6" s="179"/>
      <c r="H6" s="179"/>
      <c r="I6" s="179"/>
      <c r="J6" s="179"/>
      <c r="K6" s="179"/>
      <c r="L6" s="179"/>
      <c r="M6" s="179"/>
      <c r="N6" s="179"/>
      <c r="O6" s="179"/>
      <c r="P6" s="179"/>
      <c r="Q6" s="180"/>
      <c r="R6" s="181"/>
      <c r="S6" s="181"/>
      <c r="T6" s="181"/>
      <c r="U6" s="181"/>
      <c r="V6" s="181"/>
      <c r="W6" s="181"/>
      <c r="X6" s="181"/>
      <c r="Y6" s="181"/>
      <c r="Z6" s="181"/>
      <c r="AA6" s="181"/>
      <c r="AB6" s="174"/>
    </row>
    <row r="7" spans="1:28" ht="18" customHeight="1" x14ac:dyDescent="0.15">
      <c r="A7" s="169"/>
      <c r="B7" s="176" t="s">
        <v>835</v>
      </c>
      <c r="C7" s="182" t="s">
        <v>1</v>
      </c>
      <c r="D7" s="182"/>
      <c r="E7" s="182"/>
      <c r="F7" s="182"/>
      <c r="G7" s="182"/>
      <c r="H7" s="182"/>
      <c r="I7" s="182"/>
      <c r="J7" s="182"/>
      <c r="K7" s="182"/>
      <c r="L7" s="182"/>
      <c r="M7" s="182"/>
      <c r="N7" s="182"/>
      <c r="O7" s="182"/>
      <c r="P7" s="182"/>
      <c r="Q7" s="183"/>
      <c r="R7" s="181"/>
      <c r="S7" s="181"/>
      <c r="T7" s="181"/>
      <c r="U7" s="181"/>
      <c r="V7" s="181"/>
      <c r="W7" s="181"/>
      <c r="X7" s="181"/>
      <c r="Y7" s="181"/>
      <c r="Z7" s="181"/>
      <c r="AA7" s="181"/>
      <c r="AB7" s="174"/>
    </row>
    <row r="8" spans="1:28" ht="18" customHeight="1" x14ac:dyDescent="0.15">
      <c r="A8" s="169"/>
      <c r="B8" s="176" t="s">
        <v>836</v>
      </c>
      <c r="C8" s="179" t="s">
        <v>806</v>
      </c>
      <c r="D8" s="179"/>
      <c r="E8" s="179"/>
      <c r="F8" s="179"/>
      <c r="G8" s="179"/>
      <c r="H8" s="179"/>
      <c r="I8" s="179"/>
      <c r="J8" s="179"/>
      <c r="K8" s="179"/>
      <c r="L8" s="179"/>
      <c r="M8" s="179"/>
      <c r="N8" s="179"/>
      <c r="O8" s="179"/>
      <c r="P8" s="179"/>
      <c r="Q8" s="180"/>
      <c r="R8" s="181"/>
      <c r="S8" s="181"/>
      <c r="T8" s="181"/>
      <c r="U8" s="181"/>
      <c r="V8" s="181"/>
      <c r="W8" s="181"/>
      <c r="X8" s="181"/>
      <c r="Y8" s="181"/>
      <c r="Z8" s="181"/>
      <c r="AA8" s="181"/>
      <c r="AB8" s="174"/>
    </row>
    <row r="9" spans="1:28" ht="18" customHeight="1" x14ac:dyDescent="0.15">
      <c r="A9" s="169"/>
      <c r="B9" s="176" t="s">
        <v>837</v>
      </c>
      <c r="C9" s="180" t="s">
        <v>838</v>
      </c>
      <c r="D9" s="180"/>
      <c r="E9" s="180"/>
      <c r="F9" s="180"/>
      <c r="G9" s="180"/>
      <c r="H9" s="180"/>
      <c r="I9" s="180"/>
      <c r="J9" s="180"/>
      <c r="K9" s="180"/>
      <c r="L9" s="180"/>
      <c r="M9" s="180"/>
      <c r="N9" s="180"/>
      <c r="O9" s="180"/>
      <c r="P9" s="180"/>
      <c r="Q9" s="180"/>
      <c r="R9" s="181"/>
      <c r="S9" s="181"/>
      <c r="T9" s="181"/>
      <c r="U9" s="181"/>
      <c r="V9" s="181"/>
      <c r="W9" s="181"/>
      <c r="X9" s="181"/>
      <c r="Y9" s="181"/>
      <c r="Z9" s="181"/>
      <c r="AA9" s="181"/>
      <c r="AB9" s="174"/>
    </row>
    <row r="10" spans="1:28" ht="18" customHeight="1" x14ac:dyDescent="0.15">
      <c r="A10" s="169"/>
      <c r="B10" s="176" t="s">
        <v>839</v>
      </c>
      <c r="C10" s="184" t="s">
        <v>840</v>
      </c>
      <c r="D10" s="184"/>
      <c r="E10" s="184"/>
      <c r="F10" s="184"/>
      <c r="G10" s="184"/>
      <c r="H10" s="184"/>
      <c r="I10" s="184"/>
      <c r="J10" s="184"/>
      <c r="K10" s="184"/>
      <c r="L10" s="184"/>
      <c r="M10" s="184"/>
      <c r="N10" s="184"/>
      <c r="O10" s="184"/>
      <c r="P10" s="184"/>
      <c r="Q10" s="185"/>
      <c r="R10" s="186"/>
      <c r="S10" s="186"/>
      <c r="T10" s="186"/>
      <c r="U10" s="186"/>
      <c r="V10" s="186"/>
      <c r="W10" s="186"/>
      <c r="X10" s="186"/>
      <c r="Y10" s="186"/>
      <c r="Z10" s="186"/>
      <c r="AA10" s="186"/>
      <c r="AB10" s="174"/>
    </row>
    <row r="11" spans="1:28" x14ac:dyDescent="0.15">
      <c r="A11" s="169"/>
      <c r="B11" s="164"/>
      <c r="C11" s="164"/>
      <c r="D11" s="165"/>
      <c r="E11" s="165"/>
      <c r="F11" s="165"/>
      <c r="G11" s="165"/>
      <c r="H11" s="165"/>
      <c r="I11" s="165"/>
      <c r="J11" s="165"/>
      <c r="K11" s="165"/>
      <c r="L11" s="165"/>
      <c r="M11" s="187" t="s">
        <v>841</v>
      </c>
      <c r="N11" s="187"/>
      <c r="O11" s="187"/>
      <c r="P11" s="187"/>
      <c r="Q11" s="188"/>
      <c r="R11" s="188"/>
      <c r="S11" s="188"/>
      <c r="T11" s="188"/>
      <c r="U11" s="188"/>
      <c r="V11" s="188"/>
      <c r="W11" s="188"/>
      <c r="X11" s="188"/>
      <c r="Y11" s="188"/>
      <c r="Z11" s="188"/>
      <c r="AA11" s="188"/>
      <c r="AB11" s="174"/>
    </row>
    <row r="12" spans="1:28" ht="22.5" customHeight="1" x14ac:dyDescent="0.15">
      <c r="A12" s="169"/>
      <c r="B12" s="176" t="s">
        <v>842</v>
      </c>
      <c r="C12" s="176"/>
      <c r="D12" s="189"/>
      <c r="E12" s="189"/>
      <c r="F12" s="189"/>
      <c r="G12" s="189"/>
      <c r="H12" s="189"/>
      <c r="I12" s="189"/>
      <c r="J12" s="189"/>
      <c r="K12" s="189"/>
      <c r="L12" s="189"/>
      <c r="M12" s="189"/>
      <c r="N12" s="189"/>
      <c r="O12" s="189"/>
      <c r="P12" s="189"/>
      <c r="Q12" s="189"/>
      <c r="R12" s="189"/>
      <c r="S12" s="189"/>
      <c r="T12" s="189"/>
      <c r="U12" s="189"/>
      <c r="V12" s="189"/>
      <c r="W12" s="189"/>
      <c r="X12" s="189"/>
      <c r="Y12" s="189"/>
      <c r="Z12" s="189"/>
      <c r="AA12" s="189"/>
      <c r="AB12" s="174"/>
    </row>
    <row r="13" spans="1:28" ht="18" customHeight="1" x14ac:dyDescent="0.15">
      <c r="A13" s="169"/>
      <c r="B13" s="190" t="s">
        <v>843</v>
      </c>
      <c r="C13" s="190"/>
      <c r="D13" s="190"/>
      <c r="E13" s="190"/>
      <c r="F13" s="190"/>
      <c r="G13" s="190"/>
      <c r="H13" s="190"/>
      <c r="I13" s="190"/>
      <c r="J13" s="190"/>
      <c r="K13" s="190"/>
      <c r="L13" s="190"/>
      <c r="M13" s="190"/>
      <c r="N13" s="190"/>
      <c r="O13" s="190"/>
      <c r="P13" s="190"/>
      <c r="Q13" s="191"/>
      <c r="R13" s="191"/>
      <c r="S13" s="191"/>
      <c r="T13" s="191"/>
      <c r="U13" s="191"/>
      <c r="V13" s="191"/>
      <c r="W13" s="191"/>
      <c r="X13" s="191"/>
      <c r="Y13" s="191"/>
      <c r="Z13" s="191"/>
      <c r="AA13" s="191"/>
      <c r="AB13" s="174"/>
    </row>
    <row r="14" spans="1:28" ht="21" customHeight="1" x14ac:dyDescent="0.15">
      <c r="A14" s="169"/>
      <c r="B14" s="190"/>
      <c r="C14" s="190"/>
      <c r="D14" s="190"/>
      <c r="E14" s="190"/>
      <c r="F14" s="190"/>
      <c r="G14" s="190"/>
      <c r="H14" s="190"/>
      <c r="I14" s="190"/>
      <c r="J14" s="190"/>
      <c r="K14" s="190"/>
      <c r="L14" s="190"/>
      <c r="M14" s="190"/>
      <c r="N14" s="190"/>
      <c r="O14" s="190"/>
      <c r="P14" s="190"/>
      <c r="Q14" s="191"/>
      <c r="R14" s="191"/>
      <c r="S14" s="191"/>
      <c r="T14" s="191"/>
      <c r="U14" s="191"/>
      <c r="V14" s="191"/>
      <c r="W14" s="191"/>
      <c r="X14" s="191"/>
      <c r="Y14" s="191"/>
      <c r="Z14" s="191"/>
      <c r="AA14" s="191"/>
      <c r="AB14" s="174"/>
    </row>
    <row r="15" spans="1:28" ht="21" customHeight="1" x14ac:dyDescent="0.15">
      <c r="A15" s="169"/>
      <c r="B15" s="190"/>
      <c r="C15" s="190"/>
      <c r="D15" s="190"/>
      <c r="E15" s="190"/>
      <c r="F15" s="190"/>
      <c r="G15" s="190"/>
      <c r="H15" s="190"/>
      <c r="I15" s="190"/>
      <c r="J15" s="190"/>
      <c r="K15" s="190"/>
      <c r="L15" s="190"/>
      <c r="M15" s="190"/>
      <c r="N15" s="190"/>
      <c r="O15" s="190"/>
      <c r="P15" s="190"/>
      <c r="Q15" s="191"/>
      <c r="R15" s="191"/>
      <c r="S15" s="191"/>
      <c r="T15" s="191"/>
      <c r="U15" s="191"/>
      <c r="V15" s="191"/>
      <c r="W15" s="191"/>
      <c r="X15" s="191"/>
      <c r="Y15" s="191"/>
      <c r="Z15" s="191"/>
      <c r="AA15" s="191"/>
      <c r="AB15" s="174"/>
    </row>
    <row r="16" spans="1:28" ht="43.5" customHeight="1" x14ac:dyDescent="0.15">
      <c r="A16" s="169"/>
      <c r="B16" s="190"/>
      <c r="C16" s="190"/>
      <c r="D16" s="190"/>
      <c r="E16" s="190"/>
      <c r="F16" s="190"/>
      <c r="G16" s="190"/>
      <c r="H16" s="190"/>
      <c r="I16" s="190"/>
      <c r="J16" s="190"/>
      <c r="K16" s="190"/>
      <c r="L16" s="190"/>
      <c r="M16" s="190"/>
      <c r="N16" s="190"/>
      <c r="O16" s="190"/>
      <c r="P16" s="190"/>
      <c r="Q16" s="191"/>
      <c r="R16" s="192"/>
      <c r="S16" s="192"/>
      <c r="T16" s="192"/>
      <c r="U16" s="192"/>
      <c r="V16" s="192"/>
      <c r="W16" s="192"/>
      <c r="AA16" s="192"/>
      <c r="AB16" s="174"/>
    </row>
    <row r="17" spans="1:29" ht="21" customHeight="1" x14ac:dyDescent="0.15">
      <c r="A17" s="169"/>
      <c r="B17" s="176" t="s">
        <v>844</v>
      </c>
      <c r="C17" s="176"/>
      <c r="D17" s="189"/>
      <c r="E17" s="189"/>
      <c r="F17" s="189"/>
      <c r="G17" s="189"/>
      <c r="H17" s="189"/>
      <c r="I17" s="189"/>
      <c r="J17" s="189"/>
      <c r="K17" s="189"/>
      <c r="L17" s="189"/>
      <c r="M17" s="189"/>
      <c r="N17" s="189"/>
      <c r="O17" s="189"/>
      <c r="P17" s="189"/>
      <c r="Q17" s="189"/>
      <c r="R17" s="189"/>
      <c r="S17" s="189"/>
      <c r="T17" s="189"/>
      <c r="U17" s="189"/>
      <c r="V17" s="189"/>
      <c r="Z17" s="189"/>
      <c r="AA17" s="189"/>
      <c r="AB17" s="174"/>
    </row>
    <row r="18" spans="1:29" ht="18.75" customHeight="1" x14ac:dyDescent="0.15">
      <c r="A18" s="169"/>
      <c r="B18" s="193" t="s">
        <v>845</v>
      </c>
      <c r="C18" s="193"/>
      <c r="D18" s="193"/>
      <c r="E18" s="193"/>
      <c r="F18" s="193"/>
      <c r="G18" s="193"/>
      <c r="H18" s="193"/>
      <c r="I18" s="193"/>
      <c r="J18" s="193"/>
      <c r="K18" s="193"/>
      <c r="L18" s="193"/>
      <c r="M18" s="193"/>
      <c r="N18" s="193"/>
      <c r="O18" s="193"/>
      <c r="P18" s="193"/>
      <c r="Q18" s="193"/>
      <c r="R18" s="193"/>
      <c r="S18" s="193"/>
      <c r="T18" s="193"/>
      <c r="U18" s="193"/>
      <c r="V18" s="193"/>
      <c r="W18" s="193"/>
      <c r="X18" s="193"/>
      <c r="Y18" s="193"/>
      <c r="Z18" s="193"/>
      <c r="AA18" s="176"/>
      <c r="AB18" s="174"/>
    </row>
    <row r="19" spans="1:29" s="203" customFormat="1" ht="68.25" customHeight="1" x14ac:dyDescent="0.15">
      <c r="A19" s="194"/>
      <c r="B19" s="195" t="s">
        <v>846</v>
      </c>
      <c r="C19" s="195"/>
      <c r="D19" s="196" t="s">
        <v>847</v>
      </c>
      <c r="E19" s="197" t="s">
        <v>848</v>
      </c>
      <c r="F19" s="198" t="s">
        <v>849</v>
      </c>
      <c r="G19" s="199"/>
      <c r="H19" s="200" t="s">
        <v>24</v>
      </c>
      <c r="I19" s="201"/>
      <c r="J19" s="201"/>
      <c r="K19" s="201"/>
      <c r="L19" s="201"/>
      <c r="M19" s="201"/>
      <c r="N19" s="201"/>
      <c r="O19" s="201"/>
      <c r="P19" s="202"/>
      <c r="AA19" s="189"/>
      <c r="AB19" s="174"/>
      <c r="AC19" s="204" t="s">
        <v>850</v>
      </c>
    </row>
    <row r="20" spans="1:29" ht="36" x14ac:dyDescent="0.15">
      <c r="A20" s="205"/>
      <c r="B20" s="206" t="s">
        <v>851</v>
      </c>
      <c r="C20" s="206"/>
      <c r="D20" s="207" t="s">
        <v>886</v>
      </c>
      <c r="E20" s="208" t="s">
        <v>815</v>
      </c>
      <c r="F20" s="208" t="s">
        <v>887</v>
      </c>
      <c r="G20" s="199"/>
      <c r="H20" s="209"/>
      <c r="I20" s="210"/>
      <c r="J20" s="210"/>
      <c r="K20" s="210"/>
      <c r="L20" s="210"/>
      <c r="M20" s="210"/>
      <c r="N20" s="210"/>
      <c r="O20" s="210"/>
      <c r="P20" s="211"/>
      <c r="Q20" s="212"/>
      <c r="AA20" s="189"/>
      <c r="AB20" s="213"/>
      <c r="AC20" s="214"/>
    </row>
    <row r="21" spans="1:29" ht="15" x14ac:dyDescent="0.15">
      <c r="A21" s="215"/>
      <c r="B21" s="216" t="s">
        <v>852</v>
      </c>
      <c r="C21" s="216"/>
      <c r="D21" s="217" t="s">
        <v>888</v>
      </c>
      <c r="E21" s="218"/>
      <c r="F21" s="219"/>
      <c r="G21" s="219"/>
      <c r="H21" s="219"/>
      <c r="I21" s="219"/>
      <c r="J21" s="219"/>
      <c r="K21" s="219"/>
      <c r="L21" s="219"/>
      <c r="M21" s="219"/>
      <c r="N21" s="219"/>
      <c r="O21" s="219"/>
      <c r="P21" s="219"/>
      <c r="Q21" s="215"/>
      <c r="R21" s="215"/>
      <c r="S21" s="215"/>
      <c r="T21" s="215"/>
      <c r="U21" s="215"/>
      <c r="V21" s="215"/>
      <c r="W21" s="215"/>
      <c r="X21" s="215"/>
      <c r="Y21" s="215"/>
      <c r="Z21" s="215"/>
      <c r="AA21" s="215"/>
      <c r="AB21" s="213"/>
      <c r="AC21" s="214"/>
    </row>
    <row r="22" spans="1:29" ht="36" x14ac:dyDescent="0.15">
      <c r="A22" s="220" t="s">
        <v>853</v>
      </c>
      <c r="B22" s="178"/>
      <c r="C22" s="221" t="s">
        <v>854</v>
      </c>
      <c r="D22" s="222" t="s">
        <v>855</v>
      </c>
      <c r="E22" s="222"/>
      <c r="F22" s="222"/>
      <c r="G22" s="222"/>
      <c r="H22" s="222"/>
      <c r="I22" s="222"/>
      <c r="J22" s="222"/>
      <c r="K22" s="222"/>
      <c r="L22" s="222"/>
      <c r="M22" s="222"/>
      <c r="N22" s="222"/>
      <c r="O22" s="222"/>
      <c r="P22" s="222"/>
      <c r="AB22" s="213"/>
      <c r="AC22" s="214"/>
    </row>
    <row r="23" spans="1:29" s="203" customFormat="1" ht="18" x14ac:dyDescent="0.15">
      <c r="A23" s="220"/>
      <c r="B23" s="223" t="s">
        <v>856</v>
      </c>
      <c r="C23" s="223"/>
      <c r="D23" s="223"/>
      <c r="E23" s="223"/>
      <c r="F23" s="223"/>
      <c r="G23" s="223"/>
      <c r="H23" s="223"/>
      <c r="I23" s="223"/>
      <c r="J23" s="223"/>
      <c r="K23" s="223"/>
      <c r="L23" s="223"/>
      <c r="M23" s="223"/>
      <c r="N23" s="223"/>
      <c r="O23" s="223"/>
      <c r="P23" s="223"/>
      <c r="Q23" s="223"/>
      <c r="R23" s="223"/>
      <c r="S23" s="223"/>
      <c r="T23" s="223"/>
      <c r="U23" s="223"/>
      <c r="V23" s="223"/>
      <c r="W23" s="223"/>
      <c r="X23" s="223"/>
      <c r="Y23" s="223"/>
      <c r="Z23" s="223"/>
      <c r="AA23" s="224"/>
      <c r="AB23" s="213"/>
      <c r="AC23" s="204"/>
    </row>
    <row r="24" spans="1:29" ht="51" x14ac:dyDescent="0.15">
      <c r="A24" s="220" t="s">
        <v>857</v>
      </c>
      <c r="B24" s="178"/>
      <c r="C24" s="178"/>
      <c r="D24" s="225" t="s">
        <v>847</v>
      </c>
      <c r="E24" s="226" t="s">
        <v>858</v>
      </c>
      <c r="F24" s="227" t="s">
        <v>849</v>
      </c>
      <c r="G24" s="228"/>
      <c r="H24" s="229" t="s">
        <v>24</v>
      </c>
      <c r="I24" s="229"/>
      <c r="J24" s="229"/>
      <c r="K24" s="229"/>
      <c r="L24" s="229"/>
      <c r="M24" s="229"/>
      <c r="N24" s="229"/>
      <c r="O24" s="229"/>
      <c r="P24" s="229"/>
      <c r="AB24" s="213"/>
      <c r="AC24" s="214" t="s">
        <v>857</v>
      </c>
    </row>
    <row r="25" spans="1:29" ht="31.5" x14ac:dyDescent="0.15">
      <c r="A25" s="205" t="s">
        <v>857</v>
      </c>
      <c r="B25" s="230" t="s">
        <v>807</v>
      </c>
      <c r="C25" s="230"/>
      <c r="D25" s="231" t="s">
        <v>812</v>
      </c>
      <c r="E25" s="208" t="s">
        <v>815</v>
      </c>
      <c r="F25" s="208" t="s">
        <v>889</v>
      </c>
      <c r="G25" s="232"/>
      <c r="H25" s="233"/>
      <c r="I25" s="233"/>
      <c r="J25" s="233"/>
      <c r="K25" s="233"/>
      <c r="L25" s="233"/>
      <c r="M25" s="233"/>
      <c r="N25" s="233"/>
      <c r="O25" s="233"/>
      <c r="P25" s="233"/>
      <c r="AB25" s="213"/>
      <c r="AC25" s="214"/>
    </row>
    <row r="26" spans="1:29" ht="25.5" x14ac:dyDescent="0.15">
      <c r="A26" s="205"/>
      <c r="B26" s="234" t="s">
        <v>809</v>
      </c>
      <c r="C26" s="234"/>
      <c r="D26" s="235" t="s">
        <v>812</v>
      </c>
      <c r="E26" s="236" t="s">
        <v>815</v>
      </c>
      <c r="F26" s="236" t="s">
        <v>890</v>
      </c>
      <c r="G26" s="232"/>
      <c r="H26" s="237"/>
      <c r="I26" s="237"/>
      <c r="J26" s="237"/>
      <c r="K26" s="237"/>
      <c r="L26" s="237"/>
      <c r="M26" s="237"/>
      <c r="N26" s="237"/>
      <c r="O26" s="237"/>
      <c r="P26" s="237"/>
      <c r="AB26" s="213"/>
      <c r="AC26" s="214"/>
    </row>
    <row r="27" spans="1:29" ht="15.75" x14ac:dyDescent="0.15">
      <c r="A27" s="205"/>
      <c r="B27" s="234" t="s">
        <v>810</v>
      </c>
      <c r="C27" s="234"/>
      <c r="D27" s="235" t="s">
        <v>27</v>
      </c>
      <c r="E27" s="236" t="s">
        <v>27</v>
      </c>
      <c r="F27" s="236" t="s">
        <v>27</v>
      </c>
      <c r="G27" s="232"/>
      <c r="H27" s="237"/>
      <c r="I27" s="237"/>
      <c r="J27" s="237"/>
      <c r="K27" s="237"/>
      <c r="L27" s="237"/>
      <c r="M27" s="237"/>
      <c r="N27" s="237"/>
      <c r="O27" s="237"/>
      <c r="P27" s="237"/>
      <c r="AB27" s="213"/>
      <c r="AC27" s="214"/>
    </row>
    <row r="28" spans="1:29" ht="27" x14ac:dyDescent="0.15">
      <c r="A28" s="205"/>
      <c r="B28" s="234" t="s">
        <v>811</v>
      </c>
      <c r="C28" s="234"/>
      <c r="D28" s="235" t="s">
        <v>27</v>
      </c>
      <c r="E28" s="236" t="s">
        <v>27</v>
      </c>
      <c r="F28" s="236" t="s">
        <v>27</v>
      </c>
      <c r="G28" s="232"/>
      <c r="H28" s="237"/>
      <c r="I28" s="237"/>
      <c r="J28" s="237"/>
      <c r="K28" s="237"/>
      <c r="L28" s="237"/>
      <c r="M28" s="237"/>
      <c r="N28" s="237"/>
      <c r="O28" s="237"/>
      <c r="P28" s="237"/>
      <c r="AB28" s="213"/>
      <c r="AC28" s="214" t="s">
        <v>857</v>
      </c>
    </row>
    <row r="29" spans="1:29" ht="36" x14ac:dyDescent="0.15">
      <c r="A29" s="205"/>
      <c r="B29" s="238" t="s">
        <v>808</v>
      </c>
      <c r="C29" s="238"/>
      <c r="D29" s="239" t="s">
        <v>813</v>
      </c>
      <c r="E29" s="240" t="s">
        <v>815</v>
      </c>
      <c r="F29" s="240" t="s">
        <v>891</v>
      </c>
      <c r="G29" s="232"/>
      <c r="H29" s="241"/>
      <c r="I29" s="241"/>
      <c r="J29" s="241"/>
      <c r="K29" s="241"/>
      <c r="L29" s="241"/>
      <c r="M29" s="241"/>
      <c r="N29" s="241"/>
      <c r="O29" s="241"/>
      <c r="P29" s="241"/>
      <c r="AB29" s="213"/>
      <c r="AC29" s="214" t="s">
        <v>857</v>
      </c>
    </row>
    <row r="30" spans="1:29" ht="25.5" x14ac:dyDescent="0.15">
      <c r="A30" s="205"/>
      <c r="B30" s="242" t="s">
        <v>809</v>
      </c>
      <c r="C30" s="242"/>
      <c r="D30" s="235" t="s">
        <v>813</v>
      </c>
      <c r="E30" s="236" t="s">
        <v>815</v>
      </c>
      <c r="F30" s="236" t="s">
        <v>891</v>
      </c>
      <c r="G30" s="232"/>
      <c r="H30" s="237"/>
      <c r="I30" s="237"/>
      <c r="J30" s="237"/>
      <c r="K30" s="237"/>
      <c r="L30" s="237"/>
      <c r="M30" s="237"/>
      <c r="N30" s="237"/>
      <c r="O30" s="237"/>
      <c r="P30" s="237"/>
      <c r="AB30" s="213"/>
      <c r="AC30" s="214"/>
    </row>
    <row r="31" spans="1:29" ht="15.75" x14ac:dyDescent="0.15">
      <c r="A31" s="205"/>
      <c r="B31" s="242" t="s">
        <v>810</v>
      </c>
      <c r="C31" s="242"/>
      <c r="D31" s="235" t="s">
        <v>27</v>
      </c>
      <c r="E31" s="236" t="s">
        <v>27</v>
      </c>
      <c r="F31" s="236" t="s">
        <v>27</v>
      </c>
      <c r="G31" s="232"/>
      <c r="H31" s="237"/>
      <c r="I31" s="237"/>
      <c r="J31" s="237"/>
      <c r="K31" s="237"/>
      <c r="L31" s="237"/>
      <c r="M31" s="237"/>
      <c r="N31" s="237"/>
      <c r="O31" s="237"/>
      <c r="P31" s="237"/>
      <c r="AB31" s="213"/>
      <c r="AC31" s="214"/>
    </row>
    <row r="32" spans="1:29" ht="15.75" x14ac:dyDescent="0.15">
      <c r="A32" s="205"/>
      <c r="B32" s="242" t="s">
        <v>811</v>
      </c>
      <c r="C32" s="242"/>
      <c r="D32" s="235" t="s">
        <v>27</v>
      </c>
      <c r="E32" s="236" t="s">
        <v>27</v>
      </c>
      <c r="F32" s="236" t="s">
        <v>27</v>
      </c>
      <c r="G32" s="232"/>
      <c r="H32" s="237"/>
      <c r="I32" s="237"/>
      <c r="J32" s="237"/>
      <c r="K32" s="237"/>
      <c r="L32" s="237"/>
      <c r="M32" s="237"/>
      <c r="N32" s="237"/>
      <c r="O32" s="237"/>
      <c r="P32" s="237"/>
      <c r="AB32" s="213"/>
      <c r="AC32" s="214"/>
    </row>
    <row r="33" spans="1:29" x14ac:dyDescent="0.15">
      <c r="A33" s="243"/>
      <c r="B33" s="243"/>
      <c r="C33" s="243"/>
      <c r="D33" s="243"/>
      <c r="E33" s="243"/>
      <c r="F33" s="243"/>
      <c r="G33" s="243"/>
      <c r="H33" s="243"/>
      <c r="I33" s="243"/>
      <c r="J33" s="243"/>
      <c r="K33" s="243"/>
      <c r="L33" s="243"/>
      <c r="M33" s="243"/>
      <c r="N33" s="243"/>
      <c r="O33" s="243"/>
      <c r="P33" s="243"/>
      <c r="Q33" s="243"/>
      <c r="R33" s="243"/>
      <c r="S33" s="243"/>
      <c r="T33" s="243"/>
      <c r="U33" s="243"/>
      <c r="V33" s="243"/>
      <c r="W33" s="243"/>
      <c r="AB33" s="213"/>
      <c r="AC33" s="214"/>
    </row>
    <row r="34" spans="1:29" ht="18.75" thickBot="1" x14ac:dyDescent="0.2">
      <c r="A34" s="205"/>
      <c r="B34" s="223" t="s">
        <v>859</v>
      </c>
      <c r="C34" s="223"/>
      <c r="D34" s="223"/>
      <c r="E34" s="223"/>
      <c r="F34" s="223"/>
      <c r="G34" s="223"/>
      <c r="H34" s="223"/>
      <c r="I34" s="223"/>
      <c r="J34" s="223"/>
      <c r="K34" s="223"/>
      <c r="L34" s="223"/>
      <c r="M34" s="223"/>
      <c r="N34" s="223"/>
      <c r="O34" s="223"/>
      <c r="P34" s="223"/>
      <c r="Q34" s="223"/>
      <c r="R34" s="223"/>
      <c r="S34" s="223"/>
      <c r="T34" s="223"/>
      <c r="U34" s="223"/>
      <c r="V34" s="223"/>
      <c r="W34" s="223"/>
      <c r="X34" s="223"/>
      <c r="Y34" s="223"/>
      <c r="Z34" s="223"/>
      <c r="AA34" s="224"/>
      <c r="AB34" s="213"/>
      <c r="AC34" s="214"/>
    </row>
    <row r="35" spans="1:29" ht="18" x14ac:dyDescent="0.15">
      <c r="A35" s="205"/>
      <c r="B35" s="178"/>
      <c r="C35" s="178"/>
      <c r="D35" s="244" t="s">
        <v>860</v>
      </c>
      <c r="E35" s="244"/>
      <c r="F35" s="244"/>
      <c r="G35" s="245"/>
      <c r="H35" s="246" t="s">
        <v>807</v>
      </c>
      <c r="I35" s="247"/>
      <c r="J35" s="247"/>
      <c r="K35" s="247"/>
      <c r="L35" s="247"/>
      <c r="M35" s="247"/>
      <c r="N35" s="247"/>
      <c r="O35" s="247"/>
      <c r="P35" s="248"/>
      <c r="Q35" s="249"/>
      <c r="R35" s="250" t="s">
        <v>808</v>
      </c>
      <c r="S35" s="251"/>
      <c r="T35" s="251"/>
      <c r="U35" s="251"/>
      <c r="V35" s="251"/>
      <c r="W35" s="251"/>
      <c r="X35" s="251"/>
      <c r="Y35" s="251"/>
      <c r="Z35" s="251"/>
      <c r="AA35" s="249"/>
      <c r="AB35" s="213"/>
      <c r="AC35" s="214"/>
    </row>
    <row r="36" spans="1:29" ht="13.5" x14ac:dyDescent="0.15">
      <c r="A36" s="205"/>
      <c r="B36" s="252" t="s">
        <v>861</v>
      </c>
      <c r="C36" s="252" t="s">
        <v>862</v>
      </c>
      <c r="D36" s="252" t="s">
        <v>863</v>
      </c>
      <c r="E36" s="253" t="s">
        <v>858</v>
      </c>
      <c r="F36" s="253" t="s">
        <v>849</v>
      </c>
      <c r="G36" s="249"/>
      <c r="H36" s="254" t="s">
        <v>809</v>
      </c>
      <c r="I36" s="254"/>
      <c r="J36" s="254"/>
      <c r="K36" s="254" t="s">
        <v>810</v>
      </c>
      <c r="L36" s="254"/>
      <c r="M36" s="254"/>
      <c r="N36" s="254" t="s">
        <v>811</v>
      </c>
      <c r="O36" s="254"/>
      <c r="P36" s="254"/>
      <c r="Q36" s="249"/>
      <c r="R36" s="255" t="s">
        <v>809</v>
      </c>
      <c r="S36" s="255"/>
      <c r="T36" s="255"/>
      <c r="U36" s="255" t="s">
        <v>810</v>
      </c>
      <c r="V36" s="255"/>
      <c r="W36" s="255"/>
      <c r="X36" s="255" t="s">
        <v>811</v>
      </c>
      <c r="Y36" s="255"/>
      <c r="Z36" s="255"/>
      <c r="AA36" s="249"/>
      <c r="AB36" s="213"/>
      <c r="AC36" s="214"/>
    </row>
    <row r="37" spans="1:29" ht="45" x14ac:dyDescent="0.15">
      <c r="A37" s="205"/>
      <c r="B37" s="252"/>
      <c r="C37" s="252"/>
      <c r="D37" s="252"/>
      <c r="E37" s="253"/>
      <c r="F37" s="253"/>
      <c r="G37" s="249"/>
      <c r="H37" s="256" t="s">
        <v>863</v>
      </c>
      <c r="I37" s="256" t="s">
        <v>858</v>
      </c>
      <c r="J37" s="256" t="s">
        <v>849</v>
      </c>
      <c r="K37" s="256" t="s">
        <v>863</v>
      </c>
      <c r="L37" s="256" t="s">
        <v>858</v>
      </c>
      <c r="M37" s="256" t="s">
        <v>849</v>
      </c>
      <c r="N37" s="256" t="s">
        <v>863</v>
      </c>
      <c r="O37" s="256" t="s">
        <v>858</v>
      </c>
      <c r="P37" s="256" t="s">
        <v>849</v>
      </c>
      <c r="Q37" s="249"/>
      <c r="R37" s="257" t="s">
        <v>863</v>
      </c>
      <c r="S37" s="257" t="s">
        <v>858</v>
      </c>
      <c r="T37" s="257" t="s">
        <v>849</v>
      </c>
      <c r="U37" s="257" t="s">
        <v>863</v>
      </c>
      <c r="V37" s="257" t="s">
        <v>858</v>
      </c>
      <c r="W37" s="257" t="s">
        <v>849</v>
      </c>
      <c r="X37" s="257" t="s">
        <v>863</v>
      </c>
      <c r="Y37" s="257" t="s">
        <v>858</v>
      </c>
      <c r="Z37" s="257" t="s">
        <v>849</v>
      </c>
      <c r="AA37" s="249"/>
      <c r="AB37" s="213"/>
      <c r="AC37" s="214"/>
    </row>
    <row r="38" spans="1:29" ht="18" x14ac:dyDescent="0.15">
      <c r="A38" s="205"/>
      <c r="B38" s="258" t="s">
        <v>864</v>
      </c>
      <c r="C38" s="258"/>
      <c r="D38" s="259"/>
      <c r="E38" s="259"/>
      <c r="F38" s="259"/>
      <c r="G38" s="249"/>
      <c r="H38" s="259"/>
      <c r="I38" s="259"/>
      <c r="J38" s="259"/>
      <c r="K38" s="259"/>
      <c r="L38" s="259"/>
      <c r="M38" s="259"/>
      <c r="N38" s="259"/>
      <c r="O38" s="259"/>
      <c r="P38" s="259"/>
      <c r="Q38" s="249"/>
      <c r="R38" s="259"/>
      <c r="S38" s="259"/>
      <c r="T38" s="259"/>
      <c r="U38" s="259"/>
      <c r="V38" s="259"/>
      <c r="W38" s="259"/>
      <c r="X38" s="259"/>
      <c r="Y38" s="259"/>
      <c r="Z38" s="259"/>
      <c r="AA38" s="249"/>
      <c r="AB38" s="213"/>
      <c r="AC38" s="214"/>
    </row>
    <row r="39" spans="1:29" ht="15.75" x14ac:dyDescent="0.15">
      <c r="A39" s="205"/>
      <c r="B39" s="260" t="s">
        <v>30</v>
      </c>
      <c r="C39" s="260"/>
      <c r="D39" s="261"/>
      <c r="E39" s="261"/>
      <c r="F39" s="261"/>
      <c r="G39" s="249"/>
      <c r="H39" s="261"/>
      <c r="I39" s="261"/>
      <c r="J39" s="261"/>
      <c r="K39" s="261"/>
      <c r="L39" s="261"/>
      <c r="M39" s="261"/>
      <c r="N39" s="261"/>
      <c r="O39" s="261"/>
      <c r="P39" s="261"/>
      <c r="Q39" s="249"/>
      <c r="R39" s="261"/>
      <c r="S39" s="261"/>
      <c r="T39" s="261"/>
      <c r="U39" s="261"/>
      <c r="V39" s="261"/>
      <c r="W39" s="261"/>
      <c r="X39" s="261"/>
      <c r="Y39" s="261"/>
      <c r="Z39" s="261"/>
      <c r="AA39" s="249"/>
      <c r="AB39" s="213"/>
      <c r="AC39" s="214"/>
    </row>
    <row r="40" spans="1:29" ht="30" x14ac:dyDescent="0.15">
      <c r="A40" s="205"/>
      <c r="B40" s="262" t="s">
        <v>865</v>
      </c>
      <c r="C40" s="262" t="s">
        <v>32</v>
      </c>
      <c r="D40" s="263" t="s">
        <v>892</v>
      </c>
      <c r="E40" s="264" t="s">
        <v>27</v>
      </c>
      <c r="F40" s="264" t="s">
        <v>27</v>
      </c>
      <c r="G40" s="249"/>
      <c r="H40" s="265" t="s">
        <v>892</v>
      </c>
      <c r="I40" s="266" t="s">
        <v>27</v>
      </c>
      <c r="J40" s="266" t="s">
        <v>27</v>
      </c>
      <c r="K40" s="265" t="s">
        <v>27</v>
      </c>
      <c r="L40" s="266" t="s">
        <v>27</v>
      </c>
      <c r="M40" s="266" t="s">
        <v>27</v>
      </c>
      <c r="N40" s="265" t="s">
        <v>27</v>
      </c>
      <c r="O40" s="266" t="s">
        <v>27</v>
      </c>
      <c r="P40" s="266" t="s">
        <v>27</v>
      </c>
      <c r="Q40" s="249"/>
      <c r="R40" s="265" t="s">
        <v>892</v>
      </c>
      <c r="S40" s="266" t="s">
        <v>27</v>
      </c>
      <c r="T40" s="266" t="s">
        <v>27</v>
      </c>
      <c r="U40" s="265" t="s">
        <v>27</v>
      </c>
      <c r="V40" s="266" t="s">
        <v>27</v>
      </c>
      <c r="W40" s="266" t="s">
        <v>27</v>
      </c>
      <c r="X40" s="265" t="s">
        <v>27</v>
      </c>
      <c r="Y40" s="266" t="s">
        <v>27</v>
      </c>
      <c r="Z40" s="266" t="s">
        <v>27</v>
      </c>
      <c r="AA40" s="249"/>
      <c r="AB40" s="213"/>
      <c r="AC40" s="214"/>
    </row>
    <row r="41" spans="1:29" ht="15" x14ac:dyDescent="0.15">
      <c r="A41" s="205"/>
      <c r="B41" s="262" t="s">
        <v>866</v>
      </c>
      <c r="C41" s="262" t="s">
        <v>93</v>
      </c>
      <c r="D41" s="263" t="s">
        <v>819</v>
      </c>
      <c r="E41" s="264" t="s">
        <v>27</v>
      </c>
      <c r="F41" s="264" t="s">
        <v>27</v>
      </c>
      <c r="G41" s="249"/>
      <c r="H41" s="265" t="s">
        <v>819</v>
      </c>
      <c r="I41" s="266" t="s">
        <v>27</v>
      </c>
      <c r="J41" s="266" t="s">
        <v>27</v>
      </c>
      <c r="K41" s="265" t="s">
        <v>27</v>
      </c>
      <c r="L41" s="266" t="s">
        <v>27</v>
      </c>
      <c r="M41" s="266" t="s">
        <v>27</v>
      </c>
      <c r="N41" s="265" t="s">
        <v>27</v>
      </c>
      <c r="O41" s="266" t="s">
        <v>27</v>
      </c>
      <c r="P41" s="266" t="s">
        <v>27</v>
      </c>
      <c r="Q41" s="249"/>
      <c r="R41" s="265" t="s">
        <v>819</v>
      </c>
      <c r="S41" s="266" t="s">
        <v>27</v>
      </c>
      <c r="T41" s="266" t="s">
        <v>27</v>
      </c>
      <c r="U41" s="265" t="s">
        <v>27</v>
      </c>
      <c r="V41" s="266" t="s">
        <v>27</v>
      </c>
      <c r="W41" s="266" t="s">
        <v>27</v>
      </c>
      <c r="X41" s="265" t="s">
        <v>27</v>
      </c>
      <c r="Y41" s="266" t="s">
        <v>27</v>
      </c>
      <c r="Z41" s="266" t="s">
        <v>27</v>
      </c>
      <c r="AA41" s="249"/>
      <c r="AB41" s="213"/>
      <c r="AC41" s="214"/>
    </row>
    <row r="42" spans="1:29" ht="15" x14ac:dyDescent="0.15">
      <c r="A42" s="205"/>
      <c r="B42" s="262" t="s">
        <v>867</v>
      </c>
      <c r="C42" s="262">
        <v>38.509</v>
      </c>
      <c r="D42" s="263" t="s">
        <v>27</v>
      </c>
      <c r="E42" s="264" t="s">
        <v>27</v>
      </c>
      <c r="F42" s="264" t="s">
        <v>27</v>
      </c>
      <c r="G42" s="249"/>
      <c r="H42" s="265" t="s">
        <v>27</v>
      </c>
      <c r="I42" s="266" t="s">
        <v>27</v>
      </c>
      <c r="J42" s="266" t="s">
        <v>27</v>
      </c>
      <c r="K42" s="265" t="s">
        <v>27</v>
      </c>
      <c r="L42" s="266" t="s">
        <v>27</v>
      </c>
      <c r="M42" s="266" t="s">
        <v>27</v>
      </c>
      <c r="N42" s="265" t="s">
        <v>27</v>
      </c>
      <c r="O42" s="266" t="s">
        <v>27</v>
      </c>
      <c r="P42" s="266" t="s">
        <v>27</v>
      </c>
      <c r="Q42" s="249"/>
      <c r="R42" s="265" t="s">
        <v>27</v>
      </c>
      <c r="S42" s="266" t="s">
        <v>27</v>
      </c>
      <c r="T42" s="266" t="s">
        <v>27</v>
      </c>
      <c r="U42" s="265" t="s">
        <v>27</v>
      </c>
      <c r="V42" s="266" t="s">
        <v>27</v>
      </c>
      <c r="W42" s="266" t="s">
        <v>27</v>
      </c>
      <c r="X42" s="265" t="s">
        <v>27</v>
      </c>
      <c r="Y42" s="266" t="s">
        <v>27</v>
      </c>
      <c r="Z42" s="266" t="s">
        <v>27</v>
      </c>
      <c r="AA42" s="249"/>
      <c r="AB42" s="213"/>
      <c r="AC42" s="214"/>
    </row>
    <row r="43" spans="1:29" ht="15.75" x14ac:dyDescent="0.15">
      <c r="A43" s="205"/>
      <c r="B43" s="260" t="s">
        <v>102</v>
      </c>
      <c r="C43" s="260"/>
      <c r="D43" s="261"/>
      <c r="E43" s="261"/>
      <c r="F43" s="261"/>
      <c r="G43" s="249"/>
      <c r="H43" s="261"/>
      <c r="I43" s="261"/>
      <c r="J43" s="261"/>
      <c r="K43" s="261"/>
      <c r="L43" s="261"/>
      <c r="M43" s="261"/>
      <c r="N43" s="261"/>
      <c r="O43" s="261"/>
      <c r="P43" s="261"/>
      <c r="Q43" s="249"/>
      <c r="R43" s="261"/>
      <c r="S43" s="261"/>
      <c r="T43" s="261"/>
      <c r="U43" s="261"/>
      <c r="V43" s="261"/>
      <c r="W43" s="261"/>
      <c r="X43" s="261"/>
      <c r="Y43" s="261"/>
      <c r="Z43" s="261"/>
      <c r="AA43" s="249"/>
      <c r="AB43" s="213"/>
      <c r="AC43" s="214"/>
    </row>
    <row r="44" spans="1:29" ht="15" x14ac:dyDescent="0.15">
      <c r="A44" s="205"/>
      <c r="B44" s="262" t="s">
        <v>868</v>
      </c>
      <c r="C44" s="262" t="s">
        <v>104</v>
      </c>
      <c r="D44" s="263" t="s">
        <v>893</v>
      </c>
      <c r="E44" s="264" t="s">
        <v>27</v>
      </c>
      <c r="F44" s="264" t="s">
        <v>27</v>
      </c>
      <c r="G44" s="249"/>
      <c r="H44" s="265" t="s">
        <v>893</v>
      </c>
      <c r="I44" s="266" t="s">
        <v>27</v>
      </c>
      <c r="J44" s="266" t="s">
        <v>27</v>
      </c>
      <c r="K44" s="265" t="s">
        <v>27</v>
      </c>
      <c r="L44" s="266" t="s">
        <v>27</v>
      </c>
      <c r="M44" s="266" t="s">
        <v>27</v>
      </c>
      <c r="N44" s="265" t="s">
        <v>27</v>
      </c>
      <c r="O44" s="266" t="s">
        <v>27</v>
      </c>
      <c r="P44" s="266" t="s">
        <v>27</v>
      </c>
      <c r="Q44" s="249"/>
      <c r="R44" s="265" t="s">
        <v>27</v>
      </c>
      <c r="S44" s="266" t="s">
        <v>27</v>
      </c>
      <c r="T44" s="266" t="s">
        <v>27</v>
      </c>
      <c r="U44" s="265" t="s">
        <v>27</v>
      </c>
      <c r="V44" s="266" t="s">
        <v>27</v>
      </c>
      <c r="W44" s="266" t="s">
        <v>27</v>
      </c>
      <c r="X44" s="265" t="s">
        <v>27</v>
      </c>
      <c r="Y44" s="266" t="s">
        <v>27</v>
      </c>
      <c r="Z44" s="266" t="s">
        <v>27</v>
      </c>
      <c r="AA44" s="249"/>
      <c r="AB44" s="213"/>
      <c r="AC44" s="214"/>
    </row>
    <row r="45" spans="1:29" ht="30" x14ac:dyDescent="0.15">
      <c r="A45" s="205"/>
      <c r="B45" s="262" t="s">
        <v>869</v>
      </c>
      <c r="C45" s="262" t="s">
        <v>141</v>
      </c>
      <c r="D45" s="263" t="s">
        <v>894</v>
      </c>
      <c r="E45" s="264" t="s">
        <v>815</v>
      </c>
      <c r="F45" s="264" t="s">
        <v>895</v>
      </c>
      <c r="G45" s="249"/>
      <c r="H45" s="265" t="s">
        <v>894</v>
      </c>
      <c r="I45" s="266" t="s">
        <v>815</v>
      </c>
      <c r="J45" s="266" t="s">
        <v>895</v>
      </c>
      <c r="K45" s="265" t="s">
        <v>27</v>
      </c>
      <c r="L45" s="266" t="s">
        <v>27</v>
      </c>
      <c r="M45" s="266" t="s">
        <v>27</v>
      </c>
      <c r="N45" s="265" t="s">
        <v>27</v>
      </c>
      <c r="O45" s="266" t="s">
        <v>27</v>
      </c>
      <c r="P45" s="266" t="s">
        <v>27</v>
      </c>
      <c r="Q45" s="249"/>
      <c r="R45" s="265" t="s">
        <v>27</v>
      </c>
      <c r="S45" s="266" t="s">
        <v>27</v>
      </c>
      <c r="T45" s="266" t="s">
        <v>27</v>
      </c>
      <c r="U45" s="265" t="s">
        <v>27</v>
      </c>
      <c r="V45" s="266" t="s">
        <v>27</v>
      </c>
      <c r="W45" s="266" t="s">
        <v>27</v>
      </c>
      <c r="X45" s="265" t="s">
        <v>27</v>
      </c>
      <c r="Y45" s="266" t="s">
        <v>27</v>
      </c>
      <c r="Z45" s="266" t="s">
        <v>27</v>
      </c>
      <c r="AA45" s="249"/>
      <c r="AB45" s="213"/>
      <c r="AC45" s="214"/>
    </row>
    <row r="46" spans="1:29" ht="30" x14ac:dyDescent="0.15">
      <c r="A46" s="205"/>
      <c r="B46" s="262" t="s">
        <v>870</v>
      </c>
      <c r="C46" s="262" t="s">
        <v>396</v>
      </c>
      <c r="D46" s="263" t="s">
        <v>896</v>
      </c>
      <c r="E46" s="264" t="s">
        <v>815</v>
      </c>
      <c r="F46" s="264" t="s">
        <v>897</v>
      </c>
      <c r="G46" s="249"/>
      <c r="H46" s="265" t="s">
        <v>896</v>
      </c>
      <c r="I46" s="266" t="s">
        <v>815</v>
      </c>
      <c r="J46" s="266" t="s">
        <v>898</v>
      </c>
      <c r="K46" s="265" t="s">
        <v>27</v>
      </c>
      <c r="L46" s="266" t="s">
        <v>27</v>
      </c>
      <c r="M46" s="266" t="s">
        <v>27</v>
      </c>
      <c r="N46" s="265" t="s">
        <v>27</v>
      </c>
      <c r="O46" s="266" t="s">
        <v>27</v>
      </c>
      <c r="P46" s="266" t="s">
        <v>27</v>
      </c>
      <c r="Q46" s="249"/>
      <c r="R46" s="265" t="s">
        <v>27</v>
      </c>
      <c r="S46" s="266" t="s">
        <v>27</v>
      </c>
      <c r="T46" s="266" t="s">
        <v>27</v>
      </c>
      <c r="U46" s="265" t="s">
        <v>27</v>
      </c>
      <c r="V46" s="266" t="s">
        <v>27</v>
      </c>
      <c r="W46" s="266" t="s">
        <v>27</v>
      </c>
      <c r="X46" s="265" t="s">
        <v>27</v>
      </c>
      <c r="Y46" s="266" t="s">
        <v>27</v>
      </c>
      <c r="Z46" s="266" t="s">
        <v>27</v>
      </c>
      <c r="AA46" s="249"/>
      <c r="AB46" s="213"/>
      <c r="AC46" s="214"/>
    </row>
    <row r="47" spans="1:29" ht="25.5" x14ac:dyDescent="0.15">
      <c r="A47" s="205"/>
      <c r="B47" s="262" t="s">
        <v>871</v>
      </c>
      <c r="C47" s="262" t="s">
        <v>466</v>
      </c>
      <c r="D47" s="263" t="s">
        <v>819</v>
      </c>
      <c r="E47" s="264" t="s">
        <v>27</v>
      </c>
      <c r="F47" s="264" t="s">
        <v>27</v>
      </c>
      <c r="G47" s="249"/>
      <c r="H47" s="265" t="s">
        <v>27</v>
      </c>
      <c r="I47" s="266" t="s">
        <v>27</v>
      </c>
      <c r="J47" s="266" t="s">
        <v>27</v>
      </c>
      <c r="K47" s="265" t="s">
        <v>27</v>
      </c>
      <c r="L47" s="266" t="s">
        <v>27</v>
      </c>
      <c r="M47" s="266" t="s">
        <v>27</v>
      </c>
      <c r="N47" s="265" t="s">
        <v>27</v>
      </c>
      <c r="O47" s="266" t="s">
        <v>27</v>
      </c>
      <c r="P47" s="266" t="s">
        <v>27</v>
      </c>
      <c r="Q47" s="249"/>
      <c r="R47" s="265" t="s">
        <v>819</v>
      </c>
      <c r="S47" s="266" t="s">
        <v>27</v>
      </c>
      <c r="T47" s="266" t="s">
        <v>27</v>
      </c>
      <c r="U47" s="265" t="s">
        <v>27</v>
      </c>
      <c r="V47" s="266" t="s">
        <v>27</v>
      </c>
      <c r="W47" s="266" t="s">
        <v>27</v>
      </c>
      <c r="X47" s="265" t="s">
        <v>27</v>
      </c>
      <c r="Y47" s="266" t="s">
        <v>27</v>
      </c>
      <c r="Z47" s="266" t="s">
        <v>27</v>
      </c>
      <c r="AA47" s="249"/>
      <c r="AB47" s="213"/>
      <c r="AC47" s="214"/>
    </row>
    <row r="48" spans="1:29" ht="30" x14ac:dyDescent="0.15">
      <c r="A48" s="205"/>
      <c r="B48" s="262" t="s">
        <v>872</v>
      </c>
      <c r="C48" s="262" t="s">
        <v>478</v>
      </c>
      <c r="D48" s="263" t="s">
        <v>819</v>
      </c>
      <c r="E48" s="264" t="s">
        <v>815</v>
      </c>
      <c r="F48" s="264" t="s">
        <v>899</v>
      </c>
      <c r="G48" s="249"/>
      <c r="H48" s="265" t="s">
        <v>27</v>
      </c>
      <c r="I48" s="266" t="s">
        <v>27</v>
      </c>
      <c r="J48" s="266" t="s">
        <v>27</v>
      </c>
      <c r="K48" s="265" t="s">
        <v>27</v>
      </c>
      <c r="L48" s="266" t="s">
        <v>27</v>
      </c>
      <c r="M48" s="266" t="s">
        <v>27</v>
      </c>
      <c r="N48" s="265" t="s">
        <v>27</v>
      </c>
      <c r="O48" s="266" t="s">
        <v>27</v>
      </c>
      <c r="P48" s="266" t="s">
        <v>27</v>
      </c>
      <c r="Q48" s="249"/>
      <c r="R48" s="265" t="s">
        <v>819</v>
      </c>
      <c r="S48" s="266" t="s">
        <v>815</v>
      </c>
      <c r="T48" s="266" t="s">
        <v>899</v>
      </c>
      <c r="U48" s="265" t="s">
        <v>27</v>
      </c>
      <c r="V48" s="266" t="s">
        <v>27</v>
      </c>
      <c r="W48" s="266" t="s">
        <v>27</v>
      </c>
      <c r="X48" s="265" t="s">
        <v>27</v>
      </c>
      <c r="Y48" s="266" t="s">
        <v>27</v>
      </c>
      <c r="Z48" s="266" t="s">
        <v>27</v>
      </c>
      <c r="AA48" s="249"/>
      <c r="AB48" s="213"/>
      <c r="AC48" s="214"/>
    </row>
    <row r="49" spans="1:29" ht="30" x14ac:dyDescent="0.15">
      <c r="A49" s="205"/>
      <c r="B49" s="262" t="s">
        <v>873</v>
      </c>
      <c r="C49" s="262" t="s">
        <v>553</v>
      </c>
      <c r="D49" s="263" t="s">
        <v>819</v>
      </c>
      <c r="E49" s="264" t="s">
        <v>815</v>
      </c>
      <c r="F49" s="264" t="s">
        <v>900</v>
      </c>
      <c r="G49" s="249"/>
      <c r="H49" s="265" t="s">
        <v>27</v>
      </c>
      <c r="I49" s="266" t="s">
        <v>27</v>
      </c>
      <c r="J49" s="266" t="s">
        <v>27</v>
      </c>
      <c r="K49" s="265" t="s">
        <v>27</v>
      </c>
      <c r="L49" s="266" t="s">
        <v>27</v>
      </c>
      <c r="M49" s="266" t="s">
        <v>27</v>
      </c>
      <c r="N49" s="265" t="s">
        <v>27</v>
      </c>
      <c r="O49" s="266" t="s">
        <v>27</v>
      </c>
      <c r="P49" s="266" t="s">
        <v>27</v>
      </c>
      <c r="Q49" s="249"/>
      <c r="R49" s="265" t="s">
        <v>819</v>
      </c>
      <c r="S49" s="266" t="s">
        <v>815</v>
      </c>
      <c r="T49" s="266" t="s">
        <v>900</v>
      </c>
      <c r="U49" s="265" t="s">
        <v>27</v>
      </c>
      <c r="V49" s="266" t="s">
        <v>27</v>
      </c>
      <c r="W49" s="266" t="s">
        <v>27</v>
      </c>
      <c r="X49" s="265" t="s">
        <v>27</v>
      </c>
      <c r="Y49" s="266" t="s">
        <v>27</v>
      </c>
      <c r="Z49" s="266" t="s">
        <v>27</v>
      </c>
      <c r="AA49" s="249"/>
      <c r="AB49" s="213"/>
      <c r="AC49" s="214"/>
    </row>
    <row r="50" spans="1:29" ht="15" x14ac:dyDescent="0.15">
      <c r="A50" s="205"/>
      <c r="B50" s="262" t="s">
        <v>874</v>
      </c>
      <c r="C50" s="262" t="s">
        <v>593</v>
      </c>
      <c r="D50" s="263" t="s">
        <v>27</v>
      </c>
      <c r="E50" s="264" t="s">
        <v>27</v>
      </c>
      <c r="F50" s="264" t="s">
        <v>27</v>
      </c>
      <c r="G50" s="249"/>
      <c r="H50" s="265" t="s">
        <v>27</v>
      </c>
      <c r="I50" s="266" t="s">
        <v>27</v>
      </c>
      <c r="J50" s="266" t="s">
        <v>27</v>
      </c>
      <c r="K50" s="265" t="s">
        <v>27</v>
      </c>
      <c r="L50" s="266" t="s">
        <v>27</v>
      </c>
      <c r="M50" s="266" t="s">
        <v>27</v>
      </c>
      <c r="N50" s="265" t="s">
        <v>27</v>
      </c>
      <c r="O50" s="266" t="s">
        <v>27</v>
      </c>
      <c r="P50" s="266" t="s">
        <v>27</v>
      </c>
      <c r="Q50" s="249"/>
      <c r="R50" s="265" t="s">
        <v>27</v>
      </c>
      <c r="S50" s="266" t="s">
        <v>27</v>
      </c>
      <c r="T50" s="266" t="s">
        <v>27</v>
      </c>
      <c r="U50" s="265" t="s">
        <v>27</v>
      </c>
      <c r="V50" s="266" t="s">
        <v>27</v>
      </c>
      <c r="W50" s="266" t="s">
        <v>27</v>
      </c>
      <c r="X50" s="265" t="s">
        <v>27</v>
      </c>
      <c r="Y50" s="266" t="s">
        <v>27</v>
      </c>
      <c r="Z50" s="266" t="s">
        <v>27</v>
      </c>
      <c r="AA50" s="249"/>
      <c r="AB50" s="213"/>
      <c r="AC50" s="214"/>
    </row>
    <row r="51" spans="1:29" ht="15" x14ac:dyDescent="0.15">
      <c r="A51" s="205"/>
      <c r="B51" s="262" t="s">
        <v>875</v>
      </c>
      <c r="C51" s="262">
        <v>38.533000000000001</v>
      </c>
      <c r="D51" s="263" t="s">
        <v>27</v>
      </c>
      <c r="E51" s="264" t="s">
        <v>27</v>
      </c>
      <c r="F51" s="264" t="s">
        <v>27</v>
      </c>
      <c r="G51" s="249"/>
      <c r="H51" s="265" t="s">
        <v>27</v>
      </c>
      <c r="I51" s="266" t="s">
        <v>27</v>
      </c>
      <c r="J51" s="266" t="s">
        <v>27</v>
      </c>
      <c r="K51" s="265" t="s">
        <v>27</v>
      </c>
      <c r="L51" s="266" t="s">
        <v>27</v>
      </c>
      <c r="M51" s="266" t="s">
        <v>27</v>
      </c>
      <c r="N51" s="265" t="s">
        <v>27</v>
      </c>
      <c r="O51" s="266" t="s">
        <v>27</v>
      </c>
      <c r="P51" s="266" t="s">
        <v>27</v>
      </c>
      <c r="Q51" s="249"/>
      <c r="R51" s="265" t="s">
        <v>27</v>
      </c>
      <c r="S51" s="266" t="s">
        <v>27</v>
      </c>
      <c r="T51" s="266" t="s">
        <v>27</v>
      </c>
      <c r="U51" s="265" t="s">
        <v>27</v>
      </c>
      <c r="V51" s="266" t="s">
        <v>27</v>
      </c>
      <c r="W51" s="266" t="s">
        <v>27</v>
      </c>
      <c r="X51" s="265" t="s">
        <v>27</v>
      </c>
      <c r="Y51" s="266" t="s">
        <v>27</v>
      </c>
      <c r="Z51" s="266" t="s">
        <v>27</v>
      </c>
      <c r="AA51" s="249"/>
      <c r="AB51" s="213"/>
      <c r="AC51" s="214"/>
    </row>
    <row r="52" spans="1:29" ht="30" x14ac:dyDescent="0.15">
      <c r="A52" s="205"/>
      <c r="B52" s="262" t="s">
        <v>876</v>
      </c>
      <c r="C52" s="262">
        <v>38.521999999999998</v>
      </c>
      <c r="D52" s="263" t="s">
        <v>901</v>
      </c>
      <c r="E52" s="264" t="s">
        <v>27</v>
      </c>
      <c r="F52" s="264" t="s">
        <v>27</v>
      </c>
      <c r="G52" s="249"/>
      <c r="H52" s="265" t="s">
        <v>901</v>
      </c>
      <c r="I52" s="266" t="s">
        <v>27</v>
      </c>
      <c r="J52" s="266" t="s">
        <v>27</v>
      </c>
      <c r="K52" s="265" t="s">
        <v>27</v>
      </c>
      <c r="L52" s="266" t="s">
        <v>27</v>
      </c>
      <c r="M52" s="266" t="s">
        <v>27</v>
      </c>
      <c r="N52" s="265" t="s">
        <v>27</v>
      </c>
      <c r="O52" s="266" t="s">
        <v>27</v>
      </c>
      <c r="P52" s="266" t="s">
        <v>27</v>
      </c>
      <c r="Q52" s="249"/>
      <c r="R52" s="265" t="s">
        <v>27</v>
      </c>
      <c r="S52" s="266" t="s">
        <v>27</v>
      </c>
      <c r="T52" s="266" t="s">
        <v>27</v>
      </c>
      <c r="U52" s="265" t="s">
        <v>27</v>
      </c>
      <c r="V52" s="266" t="s">
        <v>27</v>
      </c>
      <c r="W52" s="266" t="s">
        <v>27</v>
      </c>
      <c r="X52" s="265" t="s">
        <v>27</v>
      </c>
      <c r="Y52" s="266" t="s">
        <v>27</v>
      </c>
      <c r="Z52" s="266" t="s">
        <v>27</v>
      </c>
      <c r="AA52" s="249"/>
      <c r="AB52" s="213"/>
      <c r="AC52" s="214"/>
    </row>
    <row r="53" spans="1:29" ht="25.5" x14ac:dyDescent="0.15">
      <c r="A53" s="205"/>
      <c r="B53" s="262" t="s">
        <v>877</v>
      </c>
      <c r="C53" s="262">
        <v>38.902999999999999</v>
      </c>
      <c r="D53" s="263" t="s">
        <v>27</v>
      </c>
      <c r="E53" s="264" t="s">
        <v>27</v>
      </c>
      <c r="F53" s="264" t="s">
        <v>27</v>
      </c>
      <c r="G53" s="249"/>
      <c r="H53" s="265" t="s">
        <v>27</v>
      </c>
      <c r="I53" s="266" t="s">
        <v>27</v>
      </c>
      <c r="J53" s="266" t="s">
        <v>27</v>
      </c>
      <c r="K53" s="265" t="s">
        <v>27</v>
      </c>
      <c r="L53" s="266" t="s">
        <v>27</v>
      </c>
      <c r="M53" s="266" t="s">
        <v>27</v>
      </c>
      <c r="N53" s="265" t="s">
        <v>27</v>
      </c>
      <c r="O53" s="266" t="s">
        <v>27</v>
      </c>
      <c r="P53" s="266" t="s">
        <v>27</v>
      </c>
      <c r="Q53" s="249"/>
      <c r="R53" s="265" t="s">
        <v>27</v>
      </c>
      <c r="S53" s="266" t="s">
        <v>27</v>
      </c>
      <c r="T53" s="266" t="s">
        <v>27</v>
      </c>
      <c r="U53" s="265" t="s">
        <v>27</v>
      </c>
      <c r="V53" s="266" t="s">
        <v>27</v>
      </c>
      <c r="W53" s="266" t="s">
        <v>27</v>
      </c>
      <c r="X53" s="265" t="s">
        <v>27</v>
      </c>
      <c r="Y53" s="266" t="s">
        <v>27</v>
      </c>
      <c r="Z53" s="266" t="s">
        <v>27</v>
      </c>
      <c r="AA53" s="249"/>
      <c r="AB53" s="213"/>
      <c r="AC53" s="214"/>
    </row>
    <row r="54" spans="1:29" ht="25.5" x14ac:dyDescent="0.15">
      <c r="A54" s="205"/>
      <c r="B54" s="262" t="s">
        <v>878</v>
      </c>
      <c r="C54" s="262">
        <v>38.905000000000001</v>
      </c>
      <c r="D54" s="263" t="s">
        <v>27</v>
      </c>
      <c r="E54" s="264" t="s">
        <v>27</v>
      </c>
      <c r="F54" s="264" t="s">
        <v>27</v>
      </c>
      <c r="G54" s="249"/>
      <c r="H54" s="265" t="s">
        <v>27</v>
      </c>
      <c r="I54" s="266" t="s">
        <v>27</v>
      </c>
      <c r="J54" s="266" t="s">
        <v>27</v>
      </c>
      <c r="K54" s="265" t="s">
        <v>27</v>
      </c>
      <c r="L54" s="266" t="s">
        <v>27</v>
      </c>
      <c r="M54" s="266" t="s">
        <v>27</v>
      </c>
      <c r="N54" s="265" t="s">
        <v>27</v>
      </c>
      <c r="O54" s="266" t="s">
        <v>27</v>
      </c>
      <c r="P54" s="266" t="s">
        <v>27</v>
      </c>
      <c r="Q54" s="249"/>
      <c r="R54" s="265" t="s">
        <v>27</v>
      </c>
      <c r="S54" s="266" t="s">
        <v>27</v>
      </c>
      <c r="T54" s="266" t="s">
        <v>27</v>
      </c>
      <c r="U54" s="265" t="s">
        <v>27</v>
      </c>
      <c r="V54" s="266" t="s">
        <v>27</v>
      </c>
      <c r="W54" s="266" t="s">
        <v>27</v>
      </c>
      <c r="X54" s="265" t="s">
        <v>27</v>
      </c>
      <c r="Y54" s="266" t="s">
        <v>27</v>
      </c>
      <c r="Z54" s="266" t="s">
        <v>27</v>
      </c>
      <c r="AA54" s="249"/>
      <c r="AB54" s="213"/>
      <c r="AC54" s="214"/>
    </row>
    <row r="55" spans="1:29" ht="15.75" x14ac:dyDescent="0.15">
      <c r="A55" s="205"/>
      <c r="B55" s="260" t="s">
        <v>879</v>
      </c>
      <c r="C55" s="260"/>
      <c r="D55" s="261"/>
      <c r="E55" s="261"/>
      <c r="F55" s="261"/>
      <c r="G55" s="249"/>
      <c r="H55" s="261"/>
      <c r="I55" s="261"/>
      <c r="J55" s="261"/>
      <c r="K55" s="261"/>
      <c r="L55" s="261"/>
      <c r="M55" s="261"/>
      <c r="N55" s="261"/>
      <c r="O55" s="261"/>
      <c r="P55" s="261"/>
      <c r="Q55" s="249"/>
      <c r="R55" s="261"/>
      <c r="S55" s="261"/>
      <c r="T55" s="261"/>
      <c r="U55" s="261"/>
      <c r="V55" s="261"/>
      <c r="W55" s="261"/>
      <c r="X55" s="261"/>
      <c r="Y55" s="261"/>
      <c r="Z55" s="261"/>
      <c r="AA55" s="249"/>
      <c r="AB55" s="213"/>
      <c r="AC55" s="214"/>
    </row>
    <row r="56" spans="1:29" ht="30" x14ac:dyDescent="0.15">
      <c r="A56" s="205"/>
      <c r="B56" s="262" t="s">
        <v>880</v>
      </c>
      <c r="C56" s="262" t="s">
        <v>616</v>
      </c>
      <c r="D56" s="263" t="s">
        <v>902</v>
      </c>
      <c r="E56" s="264" t="s">
        <v>815</v>
      </c>
      <c r="F56" s="264" t="s">
        <v>903</v>
      </c>
      <c r="G56" s="249"/>
      <c r="H56" s="265" t="s">
        <v>904</v>
      </c>
      <c r="I56" s="266" t="s">
        <v>815</v>
      </c>
      <c r="J56" s="266" t="s">
        <v>905</v>
      </c>
      <c r="K56" s="265" t="s">
        <v>27</v>
      </c>
      <c r="L56" s="266" t="s">
        <v>27</v>
      </c>
      <c r="M56" s="266" t="s">
        <v>27</v>
      </c>
      <c r="N56" s="265" t="s">
        <v>27</v>
      </c>
      <c r="O56" s="266" t="s">
        <v>27</v>
      </c>
      <c r="P56" s="266" t="s">
        <v>27</v>
      </c>
      <c r="Q56" s="249"/>
      <c r="R56" s="265" t="s">
        <v>906</v>
      </c>
      <c r="S56" s="266" t="s">
        <v>815</v>
      </c>
      <c r="T56" s="266" t="s">
        <v>907</v>
      </c>
      <c r="U56" s="265" t="s">
        <v>27</v>
      </c>
      <c r="V56" s="266" t="s">
        <v>27</v>
      </c>
      <c r="W56" s="266" t="s">
        <v>27</v>
      </c>
      <c r="X56" s="265" t="s">
        <v>27</v>
      </c>
      <c r="Y56" s="266" t="s">
        <v>27</v>
      </c>
      <c r="Z56" s="266" t="s">
        <v>27</v>
      </c>
      <c r="AA56" s="249"/>
      <c r="AB56" s="213"/>
      <c r="AC56" s="214"/>
    </row>
    <row r="57" spans="1:29" ht="15" x14ac:dyDescent="0.15">
      <c r="A57" s="205"/>
      <c r="B57" s="262" t="s">
        <v>881</v>
      </c>
      <c r="C57" s="262" t="s">
        <v>801</v>
      </c>
      <c r="D57" s="263" t="s">
        <v>819</v>
      </c>
      <c r="E57" s="264" t="s">
        <v>27</v>
      </c>
      <c r="F57" s="264" t="s">
        <v>27</v>
      </c>
      <c r="G57" s="249"/>
      <c r="H57" s="265" t="s">
        <v>819</v>
      </c>
      <c r="I57" s="266" t="s">
        <v>27</v>
      </c>
      <c r="J57" s="266" t="s">
        <v>27</v>
      </c>
      <c r="K57" s="265" t="s">
        <v>27</v>
      </c>
      <c r="L57" s="266" t="s">
        <v>27</v>
      </c>
      <c r="M57" s="266" t="s">
        <v>27</v>
      </c>
      <c r="N57" s="265" t="s">
        <v>27</v>
      </c>
      <c r="O57" s="266" t="s">
        <v>27</v>
      </c>
      <c r="P57" s="266" t="s">
        <v>27</v>
      </c>
      <c r="Q57" s="249"/>
      <c r="R57" s="265" t="s">
        <v>819</v>
      </c>
      <c r="S57" s="266" t="s">
        <v>27</v>
      </c>
      <c r="T57" s="266" t="s">
        <v>27</v>
      </c>
      <c r="U57" s="265" t="s">
        <v>27</v>
      </c>
      <c r="V57" s="266" t="s">
        <v>27</v>
      </c>
      <c r="W57" s="266" t="s">
        <v>27</v>
      </c>
      <c r="X57" s="265" t="s">
        <v>27</v>
      </c>
      <c r="Y57" s="266" t="s">
        <v>27</v>
      </c>
      <c r="Z57" s="266" t="s">
        <v>27</v>
      </c>
      <c r="AA57" s="249"/>
      <c r="AB57" s="213"/>
      <c r="AC57" s="214"/>
    </row>
    <row r="58" spans="1:29" ht="15" x14ac:dyDescent="0.15">
      <c r="A58" s="205"/>
      <c r="B58" s="262" t="s">
        <v>882</v>
      </c>
      <c r="C58" s="262" t="s">
        <v>804</v>
      </c>
      <c r="D58" s="263" t="s">
        <v>27</v>
      </c>
      <c r="E58" s="264" t="s">
        <v>27</v>
      </c>
      <c r="F58" s="264" t="s">
        <v>27</v>
      </c>
      <c r="G58" s="249"/>
      <c r="H58" s="265" t="s">
        <v>27</v>
      </c>
      <c r="I58" s="266" t="s">
        <v>27</v>
      </c>
      <c r="J58" s="266" t="s">
        <v>27</v>
      </c>
      <c r="K58" s="265" t="s">
        <v>27</v>
      </c>
      <c r="L58" s="266" t="s">
        <v>27</v>
      </c>
      <c r="M58" s="266" t="s">
        <v>27</v>
      </c>
      <c r="N58" s="265" t="s">
        <v>27</v>
      </c>
      <c r="O58" s="266" t="s">
        <v>27</v>
      </c>
      <c r="P58" s="266" t="s">
        <v>27</v>
      </c>
      <c r="Q58" s="249"/>
      <c r="R58" s="265" t="s">
        <v>27</v>
      </c>
      <c r="S58" s="266" t="s">
        <v>27</v>
      </c>
      <c r="T58" s="266" t="s">
        <v>27</v>
      </c>
      <c r="U58" s="265" t="s">
        <v>27</v>
      </c>
      <c r="V58" s="266" t="s">
        <v>27</v>
      </c>
      <c r="W58" s="266" t="s">
        <v>27</v>
      </c>
      <c r="X58" s="265" t="s">
        <v>27</v>
      </c>
      <c r="Y58" s="266" t="s">
        <v>27</v>
      </c>
      <c r="Z58" s="266" t="s">
        <v>27</v>
      </c>
      <c r="AA58" s="249"/>
      <c r="AB58" s="213"/>
      <c r="AC58" s="214"/>
    </row>
    <row r="59" spans="1:29" x14ac:dyDescent="0.15">
      <c r="A59" s="169"/>
      <c r="AB59" s="174"/>
    </row>
    <row r="60" spans="1:29" x14ac:dyDescent="0.15">
      <c r="A60" s="169"/>
      <c r="AB60" s="174"/>
    </row>
    <row r="61" spans="1:29" ht="18" x14ac:dyDescent="0.15">
      <c r="A61" s="169"/>
      <c r="B61" s="176" t="s">
        <v>883</v>
      </c>
      <c r="C61" s="176"/>
      <c r="D61" s="189"/>
      <c r="E61" s="189"/>
      <c r="F61" s="189"/>
      <c r="G61" s="189"/>
      <c r="H61" s="189"/>
      <c r="I61" s="189"/>
      <c r="J61" s="189"/>
      <c r="K61" s="189"/>
      <c r="L61" s="189"/>
      <c r="M61" s="189"/>
      <c r="N61" s="189"/>
      <c r="O61" s="189"/>
      <c r="P61" s="189"/>
      <c r="Q61" s="189"/>
      <c r="R61" s="189"/>
      <c r="S61" s="189"/>
      <c r="T61" s="189"/>
      <c r="U61" s="189"/>
      <c r="V61" s="189"/>
      <c r="W61" s="189"/>
      <c r="X61" s="189"/>
      <c r="Y61" s="189"/>
      <c r="Z61" s="189"/>
      <c r="AA61" s="189"/>
      <c r="AB61" s="174"/>
    </row>
    <row r="62" spans="1:29" ht="15" customHeight="1" x14ac:dyDescent="0.15">
      <c r="A62" s="169"/>
      <c r="B62" s="268" t="s">
        <v>884</v>
      </c>
      <c r="C62" s="190" t="s">
        <v>885</v>
      </c>
      <c r="D62" s="190"/>
      <c r="E62" s="190"/>
      <c r="F62" s="190"/>
      <c r="G62" s="190"/>
      <c r="H62" s="190"/>
      <c r="I62" s="190"/>
      <c r="J62" s="190"/>
      <c r="K62" s="190"/>
      <c r="L62" s="190"/>
      <c r="M62" s="190"/>
      <c r="N62" s="190"/>
      <c r="O62" s="190"/>
      <c r="P62" s="190"/>
      <c r="Q62" s="191"/>
      <c r="R62" s="191"/>
      <c r="S62" s="191"/>
      <c r="T62" s="191"/>
      <c r="U62" s="191"/>
      <c r="V62" s="191"/>
      <c r="W62" s="191"/>
      <c r="X62" s="191"/>
      <c r="Y62" s="191"/>
      <c r="Z62" s="191"/>
      <c r="AA62" s="191"/>
      <c r="AB62" s="174"/>
    </row>
    <row r="63" spans="1:29" x14ac:dyDescent="0.15">
      <c r="A63" s="269"/>
      <c r="B63" s="270"/>
      <c r="C63" s="270"/>
      <c r="D63" s="271"/>
      <c r="E63" s="271"/>
      <c r="F63" s="271"/>
      <c r="G63" s="271"/>
      <c r="H63" s="271"/>
      <c r="I63" s="271"/>
      <c r="J63" s="271"/>
      <c r="K63" s="271"/>
      <c r="L63" s="271"/>
      <c r="M63" s="271"/>
      <c r="N63" s="271"/>
      <c r="O63" s="271"/>
      <c r="P63" s="271"/>
      <c r="Q63" s="271"/>
      <c r="R63" s="271"/>
      <c r="S63" s="271"/>
      <c r="T63" s="271"/>
      <c r="U63" s="271"/>
      <c r="V63" s="271"/>
      <c r="W63" s="271"/>
      <c r="X63" s="271"/>
      <c r="Y63" s="271"/>
      <c r="Z63" s="271"/>
      <c r="AA63" s="271"/>
      <c r="AB63" s="272"/>
    </row>
  </sheetData>
  <mergeCells count="56">
    <mergeCell ref="B43:C43"/>
    <mergeCell ref="B55:C55"/>
    <mergeCell ref="C62:P62"/>
    <mergeCell ref="B38:C38"/>
    <mergeCell ref="B39:C39"/>
    <mergeCell ref="K36:M36"/>
    <mergeCell ref="N36:P36"/>
    <mergeCell ref="R36:T36"/>
    <mergeCell ref="U36:W36"/>
    <mergeCell ref="X36:Z36"/>
    <mergeCell ref="B36:B37"/>
    <mergeCell ref="C36:C37"/>
    <mergeCell ref="D36:D37"/>
    <mergeCell ref="E36:E37"/>
    <mergeCell ref="F36:F37"/>
    <mergeCell ref="H36:J36"/>
    <mergeCell ref="B34:Z34"/>
    <mergeCell ref="D35:F35"/>
    <mergeCell ref="H35:P35"/>
    <mergeCell ref="R35:Z35"/>
    <mergeCell ref="B31:C31"/>
    <mergeCell ref="H31:P31"/>
    <mergeCell ref="B32:C32"/>
    <mergeCell ref="H32:P32"/>
    <mergeCell ref="B29:C29"/>
    <mergeCell ref="H29:P29"/>
    <mergeCell ref="B30:C30"/>
    <mergeCell ref="H30:P30"/>
    <mergeCell ref="B27:C27"/>
    <mergeCell ref="H27:P27"/>
    <mergeCell ref="B28:C28"/>
    <mergeCell ref="H28:P28"/>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26:F26">
    <cfRule type="expression" dxfId="10851" priority="145" stopIfTrue="1">
      <formula>E26=""</formula>
    </cfRule>
  </conditionalFormatting>
  <conditionalFormatting sqref="D20">
    <cfRule type="expression" dxfId="10850" priority="148" stopIfTrue="1">
      <formula>ISNUMBER(FIND("0%",LEFT(D20,2)))</formula>
    </cfRule>
  </conditionalFormatting>
  <conditionalFormatting sqref="D20">
    <cfRule type="expression" dxfId="10849" priority="146" stopIfTrue="1">
      <formula>D20=""</formula>
    </cfRule>
    <cfRule type="expression" dxfId="10848" priority="147" stopIfTrue="1">
      <formula>ISNUMBER(FIND("100%",LEFT(D20,4)))</formula>
    </cfRule>
  </conditionalFormatting>
  <conditionalFormatting sqref="D26">
    <cfRule type="expression" dxfId="10847" priority="142" stopIfTrue="1">
      <formula>ISNUMBER(FIND("0%",LEFT(D26,2)))</formula>
    </cfRule>
  </conditionalFormatting>
  <conditionalFormatting sqref="D26">
    <cfRule type="expression" dxfId="10846" priority="140" stopIfTrue="1">
      <formula>D26=""</formula>
    </cfRule>
    <cfRule type="expression" dxfId="10845" priority="141" stopIfTrue="1">
      <formula>ISNUMBER(FIND("100%",LEFT(D26,4)))</formula>
    </cfRule>
  </conditionalFormatting>
  <conditionalFormatting sqref="E29">
    <cfRule type="expression" dxfId="10844" priority="127" stopIfTrue="1">
      <formula>ISNUMBER(FIND("0%",LEFT(E29,2)))</formula>
    </cfRule>
  </conditionalFormatting>
  <conditionalFormatting sqref="E29">
    <cfRule type="expression" dxfId="10843" priority="125" stopIfTrue="1">
      <formula>E29=""</formula>
    </cfRule>
    <cfRule type="expression" dxfId="10842" priority="126" stopIfTrue="1">
      <formula>ISNUMBER(FIND("100%",LEFT(E29,4)))</formula>
    </cfRule>
  </conditionalFormatting>
  <conditionalFormatting sqref="F25">
    <cfRule type="expression" dxfId="10841" priority="133" stopIfTrue="1">
      <formula>ISNUMBER(FIND("0%",LEFT(F25,2)))</formula>
    </cfRule>
  </conditionalFormatting>
  <conditionalFormatting sqref="F25">
    <cfRule type="expression" dxfId="10840" priority="132" stopIfTrue="1">
      <formula>ISNUMBER(FIND("100%",LEFT(F25,4)))</formula>
    </cfRule>
  </conditionalFormatting>
  <conditionalFormatting sqref="D25">
    <cfRule type="expression" dxfId="10839" priority="139" stopIfTrue="1">
      <formula>ISNUMBER(FIND("0%",LEFT(D25,2)))</formula>
    </cfRule>
  </conditionalFormatting>
  <conditionalFormatting sqref="D25">
    <cfRule type="expression" dxfId="10838" priority="137" stopIfTrue="1">
      <formula>D25=""</formula>
    </cfRule>
    <cfRule type="expression" dxfId="10837" priority="138" stopIfTrue="1">
      <formula>ISNUMBER(FIND("100%",LEFT(D25,4)))</formula>
    </cfRule>
  </conditionalFormatting>
  <conditionalFormatting sqref="E25">
    <cfRule type="expression" dxfId="10836" priority="136" stopIfTrue="1">
      <formula>ISNUMBER(FIND("0%",LEFT(E25,2)))</formula>
    </cfRule>
  </conditionalFormatting>
  <conditionalFormatting sqref="E25">
    <cfRule type="expression" dxfId="10835" priority="135" stopIfTrue="1">
      <formula>ISNUMBER(FIND("100%",LEFT(E25,4)))</formula>
    </cfRule>
  </conditionalFormatting>
  <conditionalFormatting sqref="D29">
    <cfRule type="expression" dxfId="10834" priority="130" stopIfTrue="1">
      <formula>ISNUMBER(FIND("0%",LEFT(D29,2)))</formula>
    </cfRule>
  </conditionalFormatting>
  <conditionalFormatting sqref="D29">
    <cfRule type="expression" dxfId="10833" priority="128" stopIfTrue="1">
      <formula>D29=""</formula>
    </cfRule>
    <cfRule type="expression" dxfId="10832" priority="129" stopIfTrue="1">
      <formula>ISNUMBER(FIND("100%",LEFT(D29,4)))</formula>
    </cfRule>
  </conditionalFormatting>
  <conditionalFormatting sqref="F29">
    <cfRule type="expression" dxfId="10831" priority="124" stopIfTrue="1">
      <formula>ISNUMBER(FIND("0%",LEFT(F29,2)))</formula>
    </cfRule>
  </conditionalFormatting>
  <conditionalFormatting sqref="F29">
    <cfRule type="expression" dxfId="10830" priority="122" stopIfTrue="1">
      <formula>F29=""</formula>
    </cfRule>
    <cfRule type="expression" dxfId="10829" priority="123" stopIfTrue="1">
      <formula>ISNUMBER(FIND("100%",LEFT(F29,4)))</formula>
    </cfRule>
  </conditionalFormatting>
  <conditionalFormatting sqref="D40:D42 D56:D58 R56:Z58 R40:Z42 H56:P58 H40:P42 D45:D46 R45:Z46 H45:P46 D48:D54 R48:Z54 H48:P54">
    <cfRule type="expression" dxfId="10818" priority="113" stopIfTrue="1">
      <formula>D40=""</formula>
    </cfRule>
  </conditionalFormatting>
  <conditionalFormatting sqref="D40:D42 D56:D58 K40:K42 N40:N42 R40:R42 U40:U42 X40:X42 X56:X58 U56:U58 R56:R58 N56:N58 K56:K58 H56:H58 H40:H42 D45:D46 K45:K46 H45:H46 X45:X46 U45:U46 R45:R46 N45:N46 D48:D54 K48:K54 H48:H54 X48:X54 U48:U54 R48:R54 N48:N54">
    <cfRule type="expression" dxfId="10817" priority="143" stopIfTrue="1">
      <formula>ISNUMBER(FIND("100%",LEFT(D40,4)))</formula>
    </cfRule>
  </conditionalFormatting>
  <conditionalFormatting sqref="D40:D42 D56:D58 K40:K42 N40:N42 R40:R42 U40:U42 X40:X42 X56:X58 U56:U58 R56:R58 N56:N58 K56:K58 H56:H58 H40:H42 D45:D46 K45:K46 H45:H46 X45:X46 U45:U46 R45:R46 N45:N46 D48:D54 K48:K54 H48:H54 X48:X54 U48:U54 R48:R54 N48:N54">
    <cfRule type="expression" dxfId="10816" priority="144" stopIfTrue="1">
      <formula>ISNUMBER(FIND("0%",LEFT(D40,2)))</formula>
    </cfRule>
  </conditionalFormatting>
  <conditionalFormatting sqref="R39:Z43 D39:D43 D36:D37 R35:Z37 H39:P43 H35:P37 E36:F36 D24:P32 B25:C32 R45:Z46 D45:D46 H45:P46 R48:Z58 D48:D58 H48:P58">
    <cfRule type="expression" dxfId="10815" priority="149">
      <formula>TRUE</formula>
    </cfRule>
  </conditionalFormatting>
  <conditionalFormatting sqref="R39:Z43 R35:Z37 B29:P32 R45:Z46 R48:Z58">
    <cfRule type="expression" dxfId="10814" priority="96" stopIfTrue="1">
      <formula>WpAreaB_exist=FALSE</formula>
    </cfRule>
  </conditionalFormatting>
  <conditionalFormatting sqref="E27:F27">
    <cfRule type="expression" dxfId="10813" priority="110" stopIfTrue="1">
      <formula>E27=""</formula>
    </cfRule>
  </conditionalFormatting>
  <conditionalFormatting sqref="D27">
    <cfRule type="expression" dxfId="10812" priority="109" stopIfTrue="1">
      <formula>ISNUMBER(FIND("0%",LEFT(D27,2)))</formula>
    </cfRule>
  </conditionalFormatting>
  <conditionalFormatting sqref="D27">
    <cfRule type="expression" dxfId="10811" priority="107" stopIfTrue="1">
      <formula>D27=""</formula>
    </cfRule>
    <cfRule type="expression" dxfId="10810" priority="108" stopIfTrue="1">
      <formula>ISNUMBER(FIND("100%",LEFT(D27,4)))</formula>
    </cfRule>
  </conditionalFormatting>
  <conditionalFormatting sqref="E28:F28">
    <cfRule type="expression" dxfId="10809" priority="106" stopIfTrue="1">
      <formula>E28=""</formula>
    </cfRule>
  </conditionalFormatting>
  <conditionalFormatting sqref="D28">
    <cfRule type="expression" dxfId="10808" priority="105" stopIfTrue="1">
      <formula>ISNUMBER(FIND("0%",LEFT(D28,2)))</formula>
    </cfRule>
  </conditionalFormatting>
  <conditionalFormatting sqref="D28">
    <cfRule type="expression" dxfId="10807" priority="103" stopIfTrue="1">
      <formula>D28=""</formula>
    </cfRule>
    <cfRule type="expression" dxfId="10806" priority="104" stopIfTrue="1">
      <formula>ISNUMBER(FIND("100%",LEFT(D28,4)))</formula>
    </cfRule>
  </conditionalFormatting>
  <conditionalFormatting sqref="E30:F32">
    <cfRule type="expression" dxfId="10805" priority="102" stopIfTrue="1">
      <formula>E30=""</formula>
    </cfRule>
  </conditionalFormatting>
  <conditionalFormatting sqref="D30:D32">
    <cfRule type="expression" dxfId="10804" priority="101" stopIfTrue="1">
      <formula>ISNUMBER(FIND("0%",LEFT(D30,2)))</formula>
    </cfRule>
  </conditionalFormatting>
  <conditionalFormatting sqref="D30:D32">
    <cfRule type="expression" dxfId="10803" priority="99" stopIfTrue="1">
      <formula>D30=""</formula>
    </cfRule>
    <cfRule type="expression" dxfId="10802" priority="100" stopIfTrue="1">
      <formula>ISNUMBER(FIND("100%",LEFT(D30,4)))</formula>
    </cfRule>
  </conditionalFormatting>
  <conditionalFormatting sqref="R38:Z38 D38 H38:P38">
    <cfRule type="expression" dxfId="10796" priority="92">
      <formula>TRUE</formula>
    </cfRule>
  </conditionalFormatting>
  <conditionalFormatting sqref="R38:Z38">
    <cfRule type="expression" dxfId="10795" priority="91" stopIfTrue="1">
      <formula>WpAreaB_exist=FALSE</formula>
    </cfRule>
  </conditionalFormatting>
  <conditionalFormatting sqref="H45:J46 H48:J58 H36:J43">
    <cfRule type="expression" dxfId="10794" priority="89" stopIfTrue="1">
      <formula>WpAreaA_Sub1_exist=FALSE</formula>
    </cfRule>
  </conditionalFormatting>
  <conditionalFormatting sqref="K45:M46 K48:M58 K36:M43">
    <cfRule type="expression" dxfId="10793" priority="88" stopIfTrue="1">
      <formula>WpAreaA_Sub2_exist=FALSE</formula>
    </cfRule>
  </conditionalFormatting>
  <conditionalFormatting sqref="N45:P46 N48:P58 N36:P43">
    <cfRule type="expression" dxfId="10792" priority="87" stopIfTrue="1">
      <formula>WpAreaA_Sub3_exist=FALSE</formula>
    </cfRule>
  </conditionalFormatting>
  <conditionalFormatting sqref="R45:T46 R48:T58 R36:T43">
    <cfRule type="expression" dxfId="10791" priority="86" stopIfTrue="1">
      <formula>WpAreaB_Sub1_exist=FALSE</formula>
    </cfRule>
  </conditionalFormatting>
  <conditionalFormatting sqref="U45:W46 U48:W58 U36:W43">
    <cfRule type="expression" dxfId="10790" priority="85">
      <formula>WpAreaB_Sub2_exist=FALSE</formula>
    </cfRule>
  </conditionalFormatting>
  <conditionalFormatting sqref="X45:Z46 X48:Z58 X36:Z43">
    <cfRule type="expression" dxfId="10789" priority="84" stopIfTrue="1">
      <formula>WpAreaB_Sub3_exist=FALSE</formula>
    </cfRule>
  </conditionalFormatting>
  <conditionalFormatting sqref="N36:P37">
    <cfRule type="expression" dxfId="10788" priority="83" stopIfTrue="1">
      <formula>WpAreaA_Sub3_exist=FALSE</formula>
    </cfRule>
  </conditionalFormatting>
  <conditionalFormatting sqref="E39:F39">
    <cfRule type="expression" dxfId="10784" priority="79">
      <formula>TRUE</formula>
    </cfRule>
  </conditionalFormatting>
  <conditionalFormatting sqref="E38:F38">
    <cfRule type="expression" dxfId="10783" priority="78">
      <formula>TRUE</formula>
    </cfRule>
  </conditionalFormatting>
  <conditionalFormatting sqref="E43:F43">
    <cfRule type="expression" dxfId="10782" priority="77">
      <formula>TRUE</formula>
    </cfRule>
  </conditionalFormatting>
  <conditionalFormatting sqref="E55:F55">
    <cfRule type="expression" dxfId="10781" priority="76">
      <formula>TRUE</formula>
    </cfRule>
  </conditionalFormatting>
  <conditionalFormatting sqref="E19:F19">
    <cfRule type="expression" dxfId="10780" priority="75">
      <formula>TRUE</formula>
    </cfRule>
  </conditionalFormatting>
  <conditionalFormatting sqref="E25">
    <cfRule type="expression" dxfId="10779" priority="134" stopIfTrue="1">
      <formula>E25=""</formula>
    </cfRule>
  </conditionalFormatting>
  <conditionalFormatting sqref="F25">
    <cfRule type="expression" dxfId="10778" priority="131" stopIfTrue="1">
      <formula>F25=""</formula>
    </cfRule>
  </conditionalFormatting>
  <conditionalFormatting sqref="F40:F42">
    <cfRule type="expression" dxfId="10777" priority="70" stopIfTrue="1">
      <formula>ISNUMBER(FIND("0%",LEFT(F40,2)))</formula>
    </cfRule>
  </conditionalFormatting>
  <conditionalFormatting sqref="F40:F42">
    <cfRule type="expression" dxfId="10776" priority="69" stopIfTrue="1">
      <formula>ISNUMBER(FIND("100%",LEFT(F40,4)))</formula>
    </cfRule>
  </conditionalFormatting>
  <conditionalFormatting sqref="E40:E42">
    <cfRule type="expression" dxfId="10775" priority="73" stopIfTrue="1">
      <formula>ISNUMBER(FIND("0%",LEFT(E40,2)))</formula>
    </cfRule>
  </conditionalFormatting>
  <conditionalFormatting sqref="E40:E42">
    <cfRule type="expression" dxfId="10774" priority="72" stopIfTrue="1">
      <formula>ISNUMBER(FIND("100%",LEFT(E40,4)))</formula>
    </cfRule>
  </conditionalFormatting>
  <conditionalFormatting sqref="E40:F42">
    <cfRule type="expression" dxfId="10773" priority="74">
      <formula>TRUE</formula>
    </cfRule>
  </conditionalFormatting>
  <conditionalFormatting sqref="E40:E42">
    <cfRule type="expression" dxfId="10772" priority="71" stopIfTrue="1">
      <formula>E40=""</formula>
    </cfRule>
  </conditionalFormatting>
  <conditionalFormatting sqref="F40:F42">
    <cfRule type="expression" dxfId="10771" priority="68" stopIfTrue="1">
      <formula>F40=""</formula>
    </cfRule>
  </conditionalFormatting>
  <conditionalFormatting sqref="F45:F46 F48:F54">
    <cfRule type="expression" dxfId="10770" priority="63" stopIfTrue="1">
      <formula>ISNUMBER(FIND("0%",LEFT(F45,2)))</formula>
    </cfRule>
  </conditionalFormatting>
  <conditionalFormatting sqref="F45:F46 F48:F54">
    <cfRule type="expression" dxfId="10769" priority="62" stopIfTrue="1">
      <formula>ISNUMBER(FIND("100%",LEFT(F45,4)))</formula>
    </cfRule>
  </conditionalFormatting>
  <conditionalFormatting sqref="E45:E46 E48:E54">
    <cfRule type="expression" dxfId="10768" priority="66" stopIfTrue="1">
      <formula>ISNUMBER(FIND("0%",LEFT(E45,2)))</formula>
    </cfRule>
  </conditionalFormatting>
  <conditionalFormatting sqref="E45:E46 E48:E54">
    <cfRule type="expression" dxfId="10767" priority="65" stopIfTrue="1">
      <formula>ISNUMBER(FIND("100%",LEFT(E45,4)))</formula>
    </cfRule>
  </conditionalFormatting>
  <conditionalFormatting sqref="E45:F46 E48:F54">
    <cfRule type="expression" dxfId="10766" priority="67">
      <formula>TRUE</formula>
    </cfRule>
  </conditionalFormatting>
  <conditionalFormatting sqref="E45:E46 E48:E54">
    <cfRule type="expression" dxfId="10765" priority="64" stopIfTrue="1">
      <formula>E45=""</formula>
    </cfRule>
  </conditionalFormatting>
  <conditionalFormatting sqref="F45:F46 F48:F54">
    <cfRule type="expression" dxfId="10764" priority="61" stopIfTrue="1">
      <formula>F45=""</formula>
    </cfRule>
  </conditionalFormatting>
  <conditionalFormatting sqref="F56:F58">
    <cfRule type="expression" dxfId="10763" priority="56" stopIfTrue="1">
      <formula>ISNUMBER(FIND("0%",LEFT(F56,2)))</formula>
    </cfRule>
  </conditionalFormatting>
  <conditionalFormatting sqref="F56:F58">
    <cfRule type="expression" dxfId="10762" priority="55" stopIfTrue="1">
      <formula>ISNUMBER(FIND("100%",LEFT(F56,4)))</formula>
    </cfRule>
  </conditionalFormatting>
  <conditionalFormatting sqref="E56:E58">
    <cfRule type="expression" dxfId="10761" priority="59" stopIfTrue="1">
      <formula>ISNUMBER(FIND("0%",LEFT(E56,2)))</formula>
    </cfRule>
  </conditionalFormatting>
  <conditionalFormatting sqref="E56:E58">
    <cfRule type="expression" dxfId="10760" priority="58" stopIfTrue="1">
      <formula>ISNUMBER(FIND("100%",LEFT(E56,4)))</formula>
    </cfRule>
  </conditionalFormatting>
  <conditionalFormatting sqref="E56:F58">
    <cfRule type="expression" dxfId="10759" priority="60">
      <formula>TRUE</formula>
    </cfRule>
  </conditionalFormatting>
  <conditionalFormatting sqref="E56:E58">
    <cfRule type="expression" dxfId="10758" priority="57" stopIfTrue="1">
      <formula>E56=""</formula>
    </cfRule>
  </conditionalFormatting>
  <conditionalFormatting sqref="F56:F58">
    <cfRule type="expression" dxfId="10757" priority="54" stopIfTrue="1">
      <formula>F56=""</formula>
    </cfRule>
  </conditionalFormatting>
  <conditionalFormatting sqref="H44:P44 R44:Z44 D44">
    <cfRule type="expression" dxfId="10755" priority="50" stopIfTrue="1">
      <formula>D44=""</formula>
    </cfRule>
  </conditionalFormatting>
  <conditionalFormatting sqref="N44 R44 U44 X44 H44 K44 D44">
    <cfRule type="expression" dxfId="10754" priority="51" stopIfTrue="1">
      <formula>ISNUMBER(FIND("100%",LEFT(D44,4)))</formula>
    </cfRule>
  </conditionalFormatting>
  <conditionalFormatting sqref="N44 R44 U44 X44 H44 K44 D44">
    <cfRule type="expression" dxfId="10753" priority="52" stopIfTrue="1">
      <formula>ISNUMBER(FIND("0%",LEFT(D44,2)))</formula>
    </cfRule>
  </conditionalFormatting>
  <conditionalFormatting sqref="H44:P44 D44 R44:Z44">
    <cfRule type="expression" dxfId="10752" priority="53">
      <formula>TRUE</formula>
    </cfRule>
  </conditionalFormatting>
  <conditionalFormatting sqref="R44:Z44">
    <cfRule type="expression" dxfId="10751" priority="49" stopIfTrue="1">
      <formula>WpAreaB_exist=FALSE</formula>
    </cfRule>
  </conditionalFormatting>
  <conditionalFormatting sqref="H44:J44">
    <cfRule type="expression" dxfId="10750" priority="47" stopIfTrue="1">
      <formula>WpAreaA_Sub1_exist=FALSE</formula>
    </cfRule>
  </conditionalFormatting>
  <conditionalFormatting sqref="K44:M44">
    <cfRule type="expression" dxfId="10749" priority="46" stopIfTrue="1">
      <formula>WpAreaA_Sub2_exist=FALSE</formula>
    </cfRule>
  </conditionalFormatting>
  <conditionalFormatting sqref="N44:P44">
    <cfRule type="expression" dxfId="10748" priority="45" stopIfTrue="1">
      <formula>WpAreaA_Sub3_exist=FALSE</formula>
    </cfRule>
  </conditionalFormatting>
  <conditionalFormatting sqref="R44:T44">
    <cfRule type="expression" dxfId="10747" priority="44" stopIfTrue="1">
      <formula>WpAreaB_Sub1_exist=FALSE</formula>
    </cfRule>
  </conditionalFormatting>
  <conditionalFormatting sqref="U44:W44">
    <cfRule type="expression" dxfId="10746" priority="43">
      <formula>WpAreaB_Sub2_exist=FALSE</formula>
    </cfRule>
  </conditionalFormatting>
  <conditionalFormatting sqref="X44:Z44">
    <cfRule type="expression" dxfId="10745" priority="42" stopIfTrue="1">
      <formula>WpAreaB_Sub3_exist=FALSE</formula>
    </cfRule>
  </conditionalFormatting>
  <conditionalFormatting sqref="F44">
    <cfRule type="expression" dxfId="10741" priority="34" stopIfTrue="1">
      <formula>ISNUMBER(FIND("0%",LEFT(F44,2)))</formula>
    </cfRule>
  </conditionalFormatting>
  <conditionalFormatting sqref="F44">
    <cfRule type="expression" dxfId="10740" priority="33" stopIfTrue="1">
      <formula>ISNUMBER(FIND("100%",LEFT(F44,4)))</formula>
    </cfRule>
  </conditionalFormatting>
  <conditionalFormatting sqref="E44">
    <cfRule type="expression" dxfId="10739" priority="37" stopIfTrue="1">
      <formula>ISNUMBER(FIND("0%",LEFT(E44,2)))</formula>
    </cfRule>
  </conditionalFormatting>
  <conditionalFormatting sqref="E44">
    <cfRule type="expression" dxfId="10738" priority="36" stopIfTrue="1">
      <formula>ISNUMBER(FIND("100%",LEFT(E44,4)))</formula>
    </cfRule>
  </conditionalFormatting>
  <conditionalFormatting sqref="E44:F44">
    <cfRule type="expression" dxfId="10737" priority="38">
      <formula>TRUE</formula>
    </cfRule>
  </conditionalFormatting>
  <conditionalFormatting sqref="E44">
    <cfRule type="expression" dxfId="10736" priority="35" stopIfTrue="1">
      <formula>E44=""</formula>
    </cfRule>
  </conditionalFormatting>
  <conditionalFormatting sqref="F44">
    <cfRule type="expression" dxfId="10735" priority="32" stopIfTrue="1">
      <formula>F44=""</formula>
    </cfRule>
  </conditionalFormatting>
  <conditionalFormatting sqref="B26:P28 H48:P58 AA48:AA58 H35:P46 AA35:AA46">
    <cfRule type="expression" dxfId="10734" priority="31" stopIfTrue="1">
      <formula>AND(WpAreaB_exist=FALSE,WpAreaC_exist=FALSE,WpAreaA_Sub2_exist=FALSE,WpAreaA_Sub3_exist=FALSE)=TRUE</formula>
    </cfRule>
  </conditionalFormatting>
  <conditionalFormatting sqref="F20">
    <cfRule type="expression" dxfId="10733" priority="26" stopIfTrue="1">
      <formula>ISNUMBER(FIND("0%",LEFT(F20,2)))</formula>
    </cfRule>
  </conditionalFormatting>
  <conditionalFormatting sqref="F20">
    <cfRule type="expression" dxfId="10732" priority="25" stopIfTrue="1">
      <formula>ISNUMBER(FIND("100%",LEFT(F20,4)))</formula>
    </cfRule>
  </conditionalFormatting>
  <conditionalFormatting sqref="E20">
    <cfRule type="expression" dxfId="10731" priority="29" stopIfTrue="1">
      <formula>ISNUMBER(FIND("0%",LEFT(E20,2)))</formula>
    </cfRule>
  </conditionalFormatting>
  <conditionalFormatting sqref="E20">
    <cfRule type="expression" dxfId="10730" priority="28" stopIfTrue="1">
      <formula>ISNUMBER(FIND("100%",LEFT(E20,4)))</formula>
    </cfRule>
  </conditionalFormatting>
  <conditionalFormatting sqref="E20:F20">
    <cfRule type="expression" dxfId="10729" priority="30">
      <formula>TRUE</formula>
    </cfRule>
  </conditionalFormatting>
  <conditionalFormatting sqref="E20">
    <cfRule type="expression" dxfId="10728" priority="27" stopIfTrue="1">
      <formula>E20=""</formula>
    </cfRule>
  </conditionalFormatting>
  <conditionalFormatting sqref="F20">
    <cfRule type="expression" dxfId="10727" priority="24" stopIfTrue="1">
      <formula>F20=""</formula>
    </cfRule>
  </conditionalFormatting>
  <conditionalFormatting sqref="D47 R47:Z47 H47:P47">
    <cfRule type="expression" dxfId="10725" priority="20" stopIfTrue="1">
      <formula>D47=""</formula>
    </cfRule>
  </conditionalFormatting>
  <conditionalFormatting sqref="D47 K47 H47 X47 U47 R47 N47">
    <cfRule type="expression" dxfId="10724" priority="21" stopIfTrue="1">
      <formula>ISNUMBER(FIND("100%",LEFT(D47,4)))</formula>
    </cfRule>
  </conditionalFormatting>
  <conditionalFormatting sqref="D47 K47 H47 X47 U47 R47 N47">
    <cfRule type="expression" dxfId="10723" priority="22" stopIfTrue="1">
      <formula>ISNUMBER(FIND("0%",LEFT(D47,2)))</formula>
    </cfRule>
  </conditionalFormatting>
  <conditionalFormatting sqref="R47:Z47 D47 H47:P47">
    <cfRule type="expression" dxfId="10722" priority="23">
      <formula>TRUE</formula>
    </cfRule>
  </conditionalFormatting>
  <conditionalFormatting sqref="R47:Z47">
    <cfRule type="expression" dxfId="10721" priority="19" stopIfTrue="1">
      <formula>WpAreaB_exist=FALSE</formula>
    </cfRule>
  </conditionalFormatting>
  <conditionalFormatting sqref="H47:J47">
    <cfRule type="expression" dxfId="10720" priority="17" stopIfTrue="1">
      <formula>WpAreaA_Sub1_exist=FALSE</formula>
    </cfRule>
  </conditionalFormatting>
  <conditionalFormatting sqref="K47:M47">
    <cfRule type="expression" dxfId="10719" priority="16" stopIfTrue="1">
      <formula>WpAreaA_Sub2_exist=FALSE</formula>
    </cfRule>
  </conditionalFormatting>
  <conditionalFormatting sqref="N47:P47">
    <cfRule type="expression" dxfId="10718" priority="15" stopIfTrue="1">
      <formula>WpAreaA_Sub3_exist=FALSE</formula>
    </cfRule>
  </conditionalFormatting>
  <conditionalFormatting sqref="R47:T47">
    <cfRule type="expression" dxfId="10717" priority="14" stopIfTrue="1">
      <formula>WpAreaB_Sub1_exist=FALSE</formula>
    </cfRule>
  </conditionalFormatting>
  <conditionalFormatting sqref="U47:W47">
    <cfRule type="expression" dxfId="10716" priority="13">
      <formula>WpAreaB_Sub2_exist=FALSE</formula>
    </cfRule>
  </conditionalFormatting>
  <conditionalFormatting sqref="X47:Z47">
    <cfRule type="expression" dxfId="10715" priority="12" stopIfTrue="1">
      <formula>WpAreaB_Sub3_exist=FALSE</formula>
    </cfRule>
  </conditionalFormatting>
  <conditionalFormatting sqref="F47">
    <cfRule type="expression" dxfId="10711" priority="4" stopIfTrue="1">
      <formula>ISNUMBER(FIND("0%",LEFT(F47,2)))</formula>
    </cfRule>
  </conditionalFormatting>
  <conditionalFormatting sqref="F47">
    <cfRule type="expression" dxfId="10710" priority="3" stopIfTrue="1">
      <formula>ISNUMBER(FIND("100%",LEFT(F47,4)))</formula>
    </cfRule>
  </conditionalFormatting>
  <conditionalFormatting sqref="E47">
    <cfRule type="expression" dxfId="10709" priority="7" stopIfTrue="1">
      <formula>ISNUMBER(FIND("0%",LEFT(E47,2)))</formula>
    </cfRule>
  </conditionalFormatting>
  <conditionalFormatting sqref="E47">
    <cfRule type="expression" dxfId="10708" priority="6" stopIfTrue="1">
      <formula>ISNUMBER(FIND("100%",LEFT(E47,4)))</formula>
    </cfRule>
  </conditionalFormatting>
  <conditionalFormatting sqref="E47:F47">
    <cfRule type="expression" dxfId="10707" priority="8">
      <formula>TRUE</formula>
    </cfRule>
  </conditionalFormatting>
  <conditionalFormatting sqref="E47">
    <cfRule type="expression" dxfId="10706" priority="5" stopIfTrue="1">
      <formula>E47=""</formula>
    </cfRule>
  </conditionalFormatting>
  <conditionalFormatting sqref="F47">
    <cfRule type="expression" dxfId="10705" priority="2" stopIfTrue="1">
      <formula>F47=""</formula>
    </cfRule>
  </conditionalFormatting>
  <conditionalFormatting sqref="H47:P47 AA47">
    <cfRule type="expression" dxfId="10704"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U422"/>
  <sheetViews>
    <sheetView workbookViewId="0">
      <selection sqref="A1:B1"/>
    </sheetView>
  </sheetViews>
  <sheetFormatPr defaultColWidth="9.125" defaultRowHeight="13.5" outlineLevelRow="2" x14ac:dyDescent="0.15"/>
  <cols>
    <col min="1" max="2" width="10" style="80" customWidth="1"/>
    <col min="3" max="3" width="16.5" style="80" customWidth="1"/>
    <col min="4" max="4" width="11.875" style="80" customWidth="1"/>
    <col min="5" max="5" width="31.125" style="80" customWidth="1"/>
    <col min="6" max="6" width="36.25" style="80" customWidth="1"/>
    <col min="7" max="7" width="13" style="80" customWidth="1"/>
    <col min="8" max="8" width="22" style="155" customWidth="1"/>
    <col min="9" max="9" width="13" style="80" customWidth="1"/>
    <col min="10" max="10" width="31.875" style="80" customWidth="1"/>
    <col min="11" max="11" width="5.125" style="155" customWidth="1"/>
    <col min="12" max="14" width="10" style="156" customWidth="1"/>
    <col min="15" max="15" width="2.5" style="61" customWidth="1"/>
    <col min="16" max="16" width="9" style="80" customWidth="1"/>
    <col min="17" max="21" width="8.25" style="80" customWidth="1"/>
    <col min="22" max="22" width="2.25" style="159" customWidth="1"/>
    <col min="23" max="16384" width="9.125" style="11"/>
  </cols>
  <sheetData>
    <row r="1" spans="1:22" ht="20.25" customHeight="1" x14ac:dyDescent="0.15">
      <c r="A1" s="1" t="s">
        <v>0</v>
      </c>
      <c r="B1" s="1"/>
      <c r="C1" s="2" t="s">
        <v>1</v>
      </c>
      <c r="D1" s="3"/>
      <c r="E1" s="3"/>
      <c r="F1" s="3"/>
      <c r="G1" s="3"/>
      <c r="H1" s="3"/>
      <c r="I1" s="3"/>
      <c r="J1" s="4"/>
      <c r="K1" s="5"/>
      <c r="L1" s="6"/>
      <c r="M1" s="6"/>
      <c r="N1" s="6"/>
      <c r="O1" s="7" t="s">
        <v>2</v>
      </c>
      <c r="P1" s="8" t="s">
        <v>3</v>
      </c>
      <c r="Q1" s="9"/>
      <c r="R1" s="9"/>
      <c r="S1" s="9"/>
      <c r="T1" s="9"/>
      <c r="U1" s="9"/>
      <c r="V1" s="10" t="s">
        <v>4</v>
      </c>
    </row>
    <row r="2" spans="1:22" ht="18.75" outlineLevel="1" x14ac:dyDescent="0.15">
      <c r="A2" s="12" t="s">
        <v>5</v>
      </c>
      <c r="B2" s="13"/>
      <c r="C2" s="14" t="s">
        <v>806</v>
      </c>
      <c r="D2" s="15"/>
      <c r="E2" s="15"/>
      <c r="F2" s="15"/>
      <c r="G2" s="15"/>
      <c r="H2" s="15"/>
      <c r="I2" s="15"/>
      <c r="J2" s="16"/>
      <c r="K2" s="5"/>
      <c r="L2" s="6"/>
      <c r="M2" s="6"/>
      <c r="N2" s="6"/>
      <c r="O2" s="17"/>
      <c r="P2" s="8"/>
      <c r="Q2" s="9"/>
      <c r="R2" s="9"/>
      <c r="S2" s="9"/>
      <c r="T2" s="9"/>
      <c r="U2" s="9"/>
      <c r="V2" s="18"/>
    </row>
    <row r="3" spans="1:22" ht="15" outlineLevel="1" thickBot="1" x14ac:dyDescent="0.2">
      <c r="A3" s="19" t="s">
        <v>6</v>
      </c>
      <c r="B3" s="20"/>
      <c r="C3" s="21" t="s">
        <v>7</v>
      </c>
      <c r="D3" s="22"/>
      <c r="E3" s="22"/>
      <c r="F3" s="22"/>
      <c r="G3" s="22"/>
      <c r="H3" s="22"/>
      <c r="I3" s="22"/>
      <c r="J3" s="23"/>
      <c r="K3" s="5"/>
      <c r="L3" s="6"/>
      <c r="M3" s="6"/>
      <c r="N3" s="6"/>
      <c r="O3" s="17"/>
      <c r="P3" s="24"/>
      <c r="Q3" s="25" t="s">
        <v>8</v>
      </c>
      <c r="R3" s="25"/>
      <c r="S3" s="25"/>
      <c r="T3" s="25"/>
      <c r="U3" s="25"/>
      <c r="V3" s="18"/>
    </row>
    <row r="4" spans="1:22" ht="14.25" outlineLevel="1" x14ac:dyDescent="0.15">
      <c r="A4" s="26" t="s">
        <v>9</v>
      </c>
      <c r="B4" s="26"/>
      <c r="C4" s="27" t="s">
        <v>10</v>
      </c>
      <c r="D4" s="28"/>
      <c r="E4" s="29"/>
      <c r="F4" s="30" t="s">
        <v>11</v>
      </c>
      <c r="G4" s="31"/>
      <c r="H4" s="32"/>
      <c r="I4" s="33"/>
      <c r="J4" s="33"/>
      <c r="K4" s="5"/>
      <c r="L4" s="34" t="s">
        <v>12</v>
      </c>
      <c r="M4" s="34"/>
      <c r="N4" s="34"/>
      <c r="O4" s="17"/>
      <c r="P4" s="35" t="s">
        <v>807</v>
      </c>
      <c r="Q4" s="36"/>
      <c r="R4" s="37"/>
      <c r="S4" s="38" t="s">
        <v>808</v>
      </c>
      <c r="T4" s="39"/>
      <c r="U4" s="40"/>
      <c r="V4" s="18"/>
    </row>
    <row r="5" spans="1:22" ht="14.25" outlineLevel="1" x14ac:dyDescent="0.15">
      <c r="A5" s="26" t="s">
        <v>13</v>
      </c>
      <c r="B5" s="26"/>
      <c r="C5" s="21" t="s">
        <v>14</v>
      </c>
      <c r="D5" s="22"/>
      <c r="E5" s="23"/>
      <c r="F5" s="41" t="s">
        <v>14</v>
      </c>
      <c r="G5" s="31"/>
      <c r="H5" s="32"/>
      <c r="I5" s="27"/>
      <c r="J5" s="28"/>
      <c r="K5" s="5"/>
      <c r="L5" s="34"/>
      <c r="M5" s="34"/>
      <c r="N5" s="34"/>
      <c r="O5" s="17"/>
      <c r="P5" s="42"/>
      <c r="Q5" s="43"/>
      <c r="R5" s="44"/>
      <c r="S5" s="45"/>
      <c r="T5" s="46"/>
      <c r="U5" s="47"/>
      <c r="V5" s="18"/>
    </row>
    <row r="6" spans="1:22" ht="40.5" x14ac:dyDescent="0.15">
      <c r="A6" s="48" t="s">
        <v>15</v>
      </c>
      <c r="B6" s="48" t="s">
        <v>16</v>
      </c>
      <c r="C6" s="49" t="s">
        <v>17</v>
      </c>
      <c r="D6" s="49" t="s">
        <v>18</v>
      </c>
      <c r="E6" s="49" t="s">
        <v>19</v>
      </c>
      <c r="F6" s="49" t="s">
        <v>20</v>
      </c>
      <c r="G6" s="49" t="s">
        <v>21</v>
      </c>
      <c r="H6" s="50" t="s">
        <v>22</v>
      </c>
      <c r="I6" s="50" t="s">
        <v>23</v>
      </c>
      <c r="J6" s="50" t="s">
        <v>24</v>
      </c>
      <c r="K6" s="51" t="s">
        <v>25</v>
      </c>
      <c r="L6" s="52" t="s">
        <v>26</v>
      </c>
      <c r="M6" s="53" t="s">
        <v>807</v>
      </c>
      <c r="N6" s="54" t="s">
        <v>808</v>
      </c>
      <c r="O6" s="17"/>
      <c r="P6" s="55" t="s">
        <v>809</v>
      </c>
      <c r="Q6" s="56" t="s">
        <v>810</v>
      </c>
      <c r="R6" s="57" t="s">
        <v>811</v>
      </c>
      <c r="S6" s="58" t="s">
        <v>809</v>
      </c>
      <c r="T6" s="59" t="s">
        <v>810</v>
      </c>
      <c r="U6" s="60" t="s">
        <v>811</v>
      </c>
      <c r="V6" s="18"/>
    </row>
    <row r="7" spans="1:22" x14ac:dyDescent="0.15">
      <c r="A7" s="61"/>
      <c r="B7" s="62"/>
      <c r="C7" s="62"/>
      <c r="D7" s="62"/>
      <c r="E7" s="62"/>
      <c r="F7" s="62"/>
      <c r="G7" s="62"/>
      <c r="H7" s="63"/>
      <c r="I7" s="62"/>
      <c r="J7" s="62"/>
      <c r="K7" s="64"/>
      <c r="L7" s="65"/>
      <c r="M7" s="65"/>
      <c r="N7" s="65"/>
      <c r="O7" s="66"/>
      <c r="P7" s="67"/>
      <c r="Q7" s="68"/>
      <c r="R7" s="69"/>
      <c r="S7" s="67"/>
      <c r="T7" s="68"/>
      <c r="U7" s="69"/>
      <c r="V7" s="70"/>
    </row>
    <row r="8" spans="1:22" ht="25.5" customHeight="1" outlineLevel="1" x14ac:dyDescent="0.15">
      <c r="A8" s="71"/>
      <c r="B8" s="71"/>
      <c r="C8" s="71"/>
      <c r="D8" s="71"/>
      <c r="E8" s="71"/>
      <c r="F8" s="71"/>
      <c r="G8" s="71"/>
      <c r="H8" s="72"/>
      <c r="I8" s="73"/>
      <c r="J8" s="74"/>
      <c r="K8" s="75"/>
      <c r="L8" s="76"/>
      <c r="M8" s="76"/>
      <c r="N8" s="76"/>
      <c r="O8" s="77"/>
      <c r="P8" s="78" t="s">
        <v>812</v>
      </c>
      <c r="Q8" s="78" t="s">
        <v>27</v>
      </c>
      <c r="R8" s="78" t="s">
        <v>27</v>
      </c>
      <c r="S8" s="78" t="s">
        <v>813</v>
      </c>
      <c r="T8" s="78" t="s">
        <v>27</v>
      </c>
      <c r="U8" s="78" t="s">
        <v>27</v>
      </c>
      <c r="V8" s="79"/>
    </row>
    <row r="9" spans="1:22" ht="25.5" outlineLevel="1" x14ac:dyDescent="0.15">
      <c r="A9" s="71"/>
      <c r="B9" s="71"/>
      <c r="C9" s="71"/>
      <c r="D9" s="71"/>
      <c r="E9" s="71"/>
      <c r="F9" s="71"/>
      <c r="G9" s="71"/>
      <c r="H9" s="72"/>
      <c r="I9" s="73"/>
      <c r="J9" s="74"/>
      <c r="K9" s="75"/>
      <c r="L9" s="81"/>
      <c r="M9" s="81"/>
      <c r="N9" s="81"/>
      <c r="O9" s="82"/>
      <c r="P9" s="83" t="s">
        <v>814</v>
      </c>
      <c r="Q9" s="83" t="s">
        <v>815</v>
      </c>
      <c r="R9" s="83" t="s">
        <v>815</v>
      </c>
      <c r="S9" s="84" t="s">
        <v>816</v>
      </c>
      <c r="T9" s="84" t="s">
        <v>815</v>
      </c>
      <c r="U9" s="84" t="s">
        <v>815</v>
      </c>
      <c r="V9" s="85"/>
    </row>
    <row r="10" spans="1:22" ht="26.25" outlineLevel="1" thickBot="1" x14ac:dyDescent="0.2">
      <c r="A10" s="71"/>
      <c r="B10" s="71"/>
      <c r="C10" s="71"/>
      <c r="D10" s="71"/>
      <c r="E10" s="71"/>
      <c r="F10" s="71"/>
      <c r="G10" s="71"/>
      <c r="H10" s="72"/>
      <c r="I10" s="73"/>
      <c r="J10" s="74"/>
      <c r="K10" s="75"/>
      <c r="L10" s="81"/>
      <c r="M10" s="81"/>
      <c r="N10" s="81"/>
      <c r="O10" s="82"/>
      <c r="P10" s="86" t="s">
        <v>817</v>
      </c>
      <c r="Q10" s="86" t="s">
        <v>815</v>
      </c>
      <c r="R10" s="86" t="s">
        <v>815</v>
      </c>
      <c r="S10" s="87" t="s">
        <v>818</v>
      </c>
      <c r="T10" s="87" t="s">
        <v>815</v>
      </c>
      <c r="U10" s="87" t="s">
        <v>815</v>
      </c>
      <c r="V10" s="85"/>
    </row>
    <row r="11" spans="1:22" s="98" customFormat="1" ht="25.5" outlineLevel="1" x14ac:dyDescent="0.15">
      <c r="A11" s="88"/>
      <c r="B11" s="88"/>
      <c r="C11" s="88"/>
      <c r="D11" s="88"/>
      <c r="E11" s="88"/>
      <c r="F11" s="88"/>
      <c r="G11" s="88"/>
      <c r="H11" s="89"/>
      <c r="I11" s="90"/>
      <c r="J11" s="91"/>
      <c r="K11" s="92"/>
      <c r="L11" s="93"/>
      <c r="M11" s="93"/>
      <c r="N11" s="93"/>
      <c r="O11" s="94"/>
      <c r="P11" s="95">
        <v>0.05</v>
      </c>
      <c r="Q11" s="96"/>
      <c r="R11" s="96"/>
      <c r="S11" s="96"/>
      <c r="T11" s="96"/>
      <c r="U11" s="96"/>
      <c r="V11" s="97"/>
    </row>
    <row r="12" spans="1:22" x14ac:dyDescent="0.15">
      <c r="A12" s="99" t="s">
        <v>28</v>
      </c>
      <c r="B12" s="100"/>
      <c r="C12" s="101"/>
      <c r="D12" s="101"/>
      <c r="E12" s="101"/>
      <c r="F12" s="101"/>
      <c r="G12" s="101"/>
      <c r="H12" s="101"/>
      <c r="I12" s="101"/>
      <c r="J12" s="101"/>
      <c r="K12" s="102"/>
      <c r="L12" s="103"/>
      <c r="M12" s="103"/>
      <c r="N12" s="103"/>
      <c r="O12" s="104"/>
      <c r="P12" s="105"/>
      <c r="Q12" s="106"/>
      <c r="R12" s="107"/>
      <c r="S12" s="105"/>
      <c r="T12" s="106"/>
      <c r="U12" s="107"/>
      <c r="V12" s="85"/>
    </row>
    <row r="13" spans="1:22" s="98" customFormat="1" ht="18.75" x14ac:dyDescent="0.15">
      <c r="A13" s="108" t="s">
        <v>29</v>
      </c>
      <c r="B13" s="109"/>
      <c r="C13" s="109"/>
      <c r="D13" s="109"/>
      <c r="E13" s="109"/>
      <c r="F13" s="109"/>
      <c r="G13" s="109"/>
      <c r="H13" s="109"/>
      <c r="I13" s="109"/>
      <c r="J13" s="109"/>
      <c r="K13" s="110"/>
      <c r="L13" s="109"/>
      <c r="M13" s="109"/>
      <c r="N13" s="109"/>
      <c r="O13" s="94"/>
      <c r="P13" s="111"/>
      <c r="Q13" s="109"/>
      <c r="R13" s="112"/>
      <c r="S13" s="111"/>
      <c r="T13" s="109"/>
      <c r="U13" s="112"/>
      <c r="V13" s="79"/>
    </row>
    <row r="14" spans="1:22" s="98" customFormat="1" ht="18.75" x14ac:dyDescent="0.15">
      <c r="A14" s="113" t="s">
        <v>30</v>
      </c>
      <c r="B14" s="114"/>
      <c r="C14" s="114"/>
      <c r="D14" s="114"/>
      <c r="E14" s="114"/>
      <c r="F14" s="114"/>
      <c r="G14" s="114"/>
      <c r="H14" s="114"/>
      <c r="I14" s="114"/>
      <c r="J14" s="114"/>
      <c r="K14" s="115"/>
      <c r="L14" s="114"/>
      <c r="M14" s="114"/>
      <c r="N14" s="114"/>
      <c r="O14" s="94"/>
      <c r="P14" s="116"/>
      <c r="Q14" s="117"/>
      <c r="R14" s="118"/>
      <c r="S14" s="116"/>
      <c r="T14" s="117"/>
      <c r="U14" s="118"/>
      <c r="V14" s="79"/>
    </row>
    <row r="15" spans="1:22" s="98" customFormat="1" ht="18.75" outlineLevel="1" x14ac:dyDescent="0.15">
      <c r="A15" s="119" t="s">
        <v>31</v>
      </c>
      <c r="B15" s="120"/>
      <c r="C15" s="120"/>
      <c r="D15" s="121"/>
      <c r="E15" s="121"/>
      <c r="F15" s="121"/>
      <c r="G15" s="121"/>
      <c r="H15" s="121"/>
      <c r="I15" s="121"/>
      <c r="J15" s="121"/>
      <c r="K15" s="122"/>
      <c r="L15" s="121"/>
      <c r="M15" s="121"/>
      <c r="N15" s="121"/>
      <c r="O15" s="94"/>
      <c r="P15" s="123"/>
      <c r="Q15" s="121"/>
      <c r="R15" s="124"/>
      <c r="S15" s="123"/>
      <c r="T15" s="121"/>
      <c r="U15" s="124"/>
      <c r="V15" s="79"/>
    </row>
    <row r="16" spans="1:22" s="98" customFormat="1" ht="48" outlineLevel="2" x14ac:dyDescent="0.15">
      <c r="A16" s="125"/>
      <c r="B16" s="125"/>
      <c r="C16" s="126" t="s">
        <v>32</v>
      </c>
      <c r="D16" s="126"/>
      <c r="E16" s="126" t="s">
        <v>33</v>
      </c>
      <c r="F16" s="126"/>
      <c r="G16" s="126"/>
      <c r="H16" s="127"/>
      <c r="I16" s="126"/>
      <c r="J16" s="126"/>
      <c r="K16" s="128" t="s">
        <v>34</v>
      </c>
      <c r="L16" s="129" t="s">
        <v>819</v>
      </c>
      <c r="M16" s="129" t="s">
        <v>819</v>
      </c>
      <c r="N16" s="129" t="s">
        <v>819</v>
      </c>
      <c r="O16" s="94"/>
      <c r="P16" s="130">
        <v>0</v>
      </c>
      <c r="Q16" s="130"/>
      <c r="R16" s="130"/>
      <c r="S16" s="130">
        <v>0</v>
      </c>
      <c r="T16" s="130"/>
      <c r="U16" s="130"/>
      <c r="V16" s="97"/>
    </row>
    <row r="17" spans="1:22" s="98" customFormat="1" ht="14.25" outlineLevel="2" x14ac:dyDescent="0.15">
      <c r="A17" s="125">
        <v>1</v>
      </c>
      <c r="B17" s="125"/>
      <c r="C17" s="126" t="s">
        <v>32</v>
      </c>
      <c r="D17" s="126" t="s">
        <v>35</v>
      </c>
      <c r="E17" s="126" t="s">
        <v>36</v>
      </c>
      <c r="F17" s="126" t="s">
        <v>37</v>
      </c>
      <c r="G17" s="126"/>
      <c r="H17" s="127" t="s">
        <v>38</v>
      </c>
      <c r="I17" s="126"/>
      <c r="J17" s="126"/>
      <c r="K17" s="128">
        <v>1</v>
      </c>
      <c r="L17" s="129" t="s">
        <v>819</v>
      </c>
      <c r="M17" s="129" t="s">
        <v>819</v>
      </c>
      <c r="N17" s="129" t="s">
        <v>819</v>
      </c>
      <c r="O17" s="94"/>
      <c r="P17" s="130">
        <v>0</v>
      </c>
      <c r="Q17" s="130"/>
      <c r="R17" s="130"/>
      <c r="S17" s="130">
        <v>0</v>
      </c>
      <c r="T17" s="130"/>
      <c r="U17" s="130"/>
      <c r="V17" s="97"/>
    </row>
    <row r="18" spans="1:22" s="98" customFormat="1" ht="28.5" outlineLevel="2" x14ac:dyDescent="0.15">
      <c r="A18" s="125">
        <v>2</v>
      </c>
      <c r="B18" s="125"/>
      <c r="C18" s="126" t="s">
        <v>32</v>
      </c>
      <c r="D18" s="126" t="s">
        <v>39</v>
      </c>
      <c r="E18" s="126" t="s">
        <v>40</v>
      </c>
      <c r="F18" s="126" t="s">
        <v>41</v>
      </c>
      <c r="G18" s="126" t="s">
        <v>42</v>
      </c>
      <c r="H18" s="127" t="s">
        <v>38</v>
      </c>
      <c r="I18" s="132" t="s">
        <v>43</v>
      </c>
      <c r="J18" s="126"/>
      <c r="K18" s="128">
        <v>1</v>
      </c>
      <c r="L18" s="129" t="s">
        <v>820</v>
      </c>
      <c r="M18" s="129" t="s">
        <v>820</v>
      </c>
      <c r="N18" s="129" t="s">
        <v>820</v>
      </c>
      <c r="O18" s="94"/>
      <c r="P18" s="130">
        <v>1</v>
      </c>
      <c r="Q18" s="130"/>
      <c r="R18" s="130"/>
      <c r="S18" s="130">
        <v>1</v>
      </c>
      <c r="T18" s="130"/>
      <c r="U18" s="130"/>
      <c r="V18" s="97"/>
    </row>
    <row r="19" spans="1:22" s="98" customFormat="1" ht="28.5" outlineLevel="2" x14ac:dyDescent="0.15">
      <c r="A19" s="125">
        <v>3</v>
      </c>
      <c r="B19" s="125"/>
      <c r="C19" s="126" t="s">
        <v>32</v>
      </c>
      <c r="D19" s="126" t="s">
        <v>44</v>
      </c>
      <c r="E19" s="126" t="s">
        <v>45</v>
      </c>
      <c r="F19" s="126" t="s">
        <v>46</v>
      </c>
      <c r="G19" s="126" t="s">
        <v>42</v>
      </c>
      <c r="H19" s="127" t="s">
        <v>38</v>
      </c>
      <c r="I19" s="133" t="s">
        <v>43</v>
      </c>
      <c r="J19" s="126"/>
      <c r="K19" s="128">
        <v>1</v>
      </c>
      <c r="L19" s="129" t="s">
        <v>820</v>
      </c>
      <c r="M19" s="129" t="s">
        <v>820</v>
      </c>
      <c r="N19" s="129" t="s">
        <v>820</v>
      </c>
      <c r="O19" s="94"/>
      <c r="P19" s="130">
        <v>1</v>
      </c>
      <c r="Q19" s="130"/>
      <c r="R19" s="130"/>
      <c r="S19" s="130">
        <v>1</v>
      </c>
      <c r="T19" s="130"/>
      <c r="U19" s="130"/>
      <c r="V19" s="97"/>
    </row>
    <row r="20" spans="1:22" s="98" customFormat="1" ht="14.25" outlineLevel="2" x14ac:dyDescent="0.15">
      <c r="A20" s="125">
        <v>4</v>
      </c>
      <c r="B20" s="125"/>
      <c r="C20" s="126" t="s">
        <v>32</v>
      </c>
      <c r="D20" s="126" t="s">
        <v>47</v>
      </c>
      <c r="E20" s="126" t="s">
        <v>48</v>
      </c>
      <c r="F20" s="126" t="s">
        <v>49</v>
      </c>
      <c r="G20" s="126"/>
      <c r="H20" s="127" t="s">
        <v>38</v>
      </c>
      <c r="I20" s="126"/>
      <c r="J20" s="126"/>
      <c r="K20" s="128">
        <v>1</v>
      </c>
      <c r="L20" s="129" t="s">
        <v>819</v>
      </c>
      <c r="M20" s="129" t="s">
        <v>819</v>
      </c>
      <c r="N20" s="129" t="s">
        <v>819</v>
      </c>
      <c r="O20" s="94"/>
      <c r="P20" s="130">
        <v>0</v>
      </c>
      <c r="Q20" s="130"/>
      <c r="R20" s="130"/>
      <c r="S20" s="130">
        <v>0</v>
      </c>
      <c r="T20" s="130"/>
      <c r="U20" s="130"/>
      <c r="V20" s="97"/>
    </row>
    <row r="21" spans="1:22" s="98" customFormat="1" ht="24" outlineLevel="2" x14ac:dyDescent="0.15">
      <c r="A21" s="125">
        <v>5</v>
      </c>
      <c r="B21" s="125"/>
      <c r="C21" s="126" t="s">
        <v>32</v>
      </c>
      <c r="D21" s="126">
        <v>4.5</v>
      </c>
      <c r="E21" s="126" t="s">
        <v>50</v>
      </c>
      <c r="F21" s="126" t="s">
        <v>51</v>
      </c>
      <c r="G21" s="126"/>
      <c r="H21" s="127" t="s">
        <v>38</v>
      </c>
      <c r="I21" s="126"/>
      <c r="J21" s="126"/>
      <c r="K21" s="128">
        <v>1</v>
      </c>
      <c r="L21" s="129" t="s">
        <v>819</v>
      </c>
      <c r="M21" s="129" t="s">
        <v>819</v>
      </c>
      <c r="N21" s="129" t="s">
        <v>819</v>
      </c>
      <c r="O21" s="94"/>
      <c r="P21" s="130">
        <v>0</v>
      </c>
      <c r="Q21" s="130"/>
      <c r="R21" s="130"/>
      <c r="S21" s="130">
        <v>0</v>
      </c>
      <c r="T21" s="130"/>
      <c r="U21" s="130"/>
      <c r="V21" s="97"/>
    </row>
    <row r="22" spans="1:22" s="98" customFormat="1" ht="36" outlineLevel="2" x14ac:dyDescent="0.15">
      <c r="A22" s="125">
        <v>6</v>
      </c>
      <c r="B22" s="125"/>
      <c r="C22" s="126" t="s">
        <v>32</v>
      </c>
      <c r="D22" s="126" t="s">
        <v>52</v>
      </c>
      <c r="E22" s="126" t="s">
        <v>53</v>
      </c>
      <c r="F22" s="126" t="s">
        <v>54</v>
      </c>
      <c r="G22" s="126" t="s">
        <v>42</v>
      </c>
      <c r="H22" s="127" t="s">
        <v>38</v>
      </c>
      <c r="I22" s="132" t="s">
        <v>55</v>
      </c>
      <c r="J22" s="126"/>
      <c r="K22" s="128">
        <v>1</v>
      </c>
      <c r="L22" s="129" t="s">
        <v>821</v>
      </c>
      <c r="M22" s="129" t="s">
        <v>821</v>
      </c>
      <c r="N22" s="129" t="s">
        <v>821</v>
      </c>
      <c r="O22" s="94"/>
      <c r="P22" s="130">
        <v>0.45</v>
      </c>
      <c r="Q22" s="130"/>
      <c r="R22" s="130"/>
      <c r="S22" s="130">
        <v>0.45</v>
      </c>
      <c r="T22" s="130"/>
      <c r="U22" s="130"/>
      <c r="V22" s="97"/>
    </row>
    <row r="23" spans="1:22" s="98" customFormat="1" ht="24" outlineLevel="2" x14ac:dyDescent="0.15">
      <c r="A23" s="125">
        <v>7</v>
      </c>
      <c r="B23" s="125"/>
      <c r="C23" s="126" t="s">
        <v>32</v>
      </c>
      <c r="D23" s="126" t="s">
        <v>56</v>
      </c>
      <c r="E23" s="126" t="s">
        <v>57</v>
      </c>
      <c r="F23" s="126" t="s">
        <v>58</v>
      </c>
      <c r="G23" s="126" t="s">
        <v>42</v>
      </c>
      <c r="H23" s="127" t="s">
        <v>38</v>
      </c>
      <c r="I23" s="126"/>
      <c r="J23" s="126"/>
      <c r="K23" s="128">
        <v>1</v>
      </c>
      <c r="L23" s="129" t="s">
        <v>819</v>
      </c>
      <c r="M23" s="129" t="s">
        <v>819</v>
      </c>
      <c r="N23" s="129" t="s">
        <v>819</v>
      </c>
      <c r="O23" s="94"/>
      <c r="P23" s="130">
        <v>0</v>
      </c>
      <c r="Q23" s="130"/>
      <c r="R23" s="130"/>
      <c r="S23" s="130">
        <v>0</v>
      </c>
      <c r="T23" s="130"/>
      <c r="U23" s="130"/>
      <c r="V23" s="97"/>
    </row>
    <row r="24" spans="1:22" s="98" customFormat="1" ht="28.5" outlineLevel="2" x14ac:dyDescent="0.15">
      <c r="A24" s="125">
        <v>8</v>
      </c>
      <c r="B24" s="125"/>
      <c r="C24" s="126" t="s">
        <v>32</v>
      </c>
      <c r="D24" s="126" t="s">
        <v>59</v>
      </c>
      <c r="E24" s="126" t="s">
        <v>60</v>
      </c>
      <c r="F24" s="126" t="s">
        <v>61</v>
      </c>
      <c r="G24" s="126" t="s">
        <v>42</v>
      </c>
      <c r="H24" s="127" t="s">
        <v>38</v>
      </c>
      <c r="I24" s="132" t="s">
        <v>62</v>
      </c>
      <c r="J24" s="126"/>
      <c r="K24" s="128">
        <v>1</v>
      </c>
      <c r="L24" s="129" t="s">
        <v>822</v>
      </c>
      <c r="M24" s="129" t="s">
        <v>822</v>
      </c>
      <c r="N24" s="129" t="s">
        <v>822</v>
      </c>
      <c r="O24" s="94"/>
      <c r="P24" s="130">
        <v>0.5</v>
      </c>
      <c r="Q24" s="130"/>
      <c r="R24" s="130"/>
      <c r="S24" s="130">
        <v>0.5</v>
      </c>
      <c r="T24" s="130"/>
      <c r="U24" s="130"/>
      <c r="V24" s="97"/>
    </row>
    <row r="25" spans="1:22" s="98" customFormat="1" ht="48" outlineLevel="2" x14ac:dyDescent="0.15">
      <c r="A25" s="125">
        <v>9</v>
      </c>
      <c r="B25" s="125"/>
      <c r="C25" s="126" t="s">
        <v>32</v>
      </c>
      <c r="D25" s="126" t="s">
        <v>63</v>
      </c>
      <c r="E25" s="126" t="s">
        <v>64</v>
      </c>
      <c r="F25" s="126" t="s">
        <v>65</v>
      </c>
      <c r="G25" s="126" t="s">
        <v>42</v>
      </c>
      <c r="H25" s="127" t="s">
        <v>38</v>
      </c>
      <c r="I25" s="126"/>
      <c r="J25" s="126"/>
      <c r="K25" s="128">
        <v>1</v>
      </c>
      <c r="L25" s="129" t="s">
        <v>819</v>
      </c>
      <c r="M25" s="129" t="s">
        <v>819</v>
      </c>
      <c r="N25" s="129" t="s">
        <v>819</v>
      </c>
      <c r="O25" s="94"/>
      <c r="P25" s="130">
        <v>0</v>
      </c>
      <c r="Q25" s="130"/>
      <c r="R25" s="130"/>
      <c r="S25" s="130">
        <v>0</v>
      </c>
      <c r="T25" s="130"/>
      <c r="U25" s="130"/>
      <c r="V25" s="97"/>
    </row>
    <row r="26" spans="1:22" s="98" customFormat="1" ht="36" outlineLevel="2" x14ac:dyDescent="0.15">
      <c r="A26" s="125">
        <v>10</v>
      </c>
      <c r="B26" s="125"/>
      <c r="C26" s="126" t="s">
        <v>32</v>
      </c>
      <c r="D26" s="126" t="s">
        <v>66</v>
      </c>
      <c r="E26" s="126" t="s">
        <v>67</v>
      </c>
      <c r="F26" s="126" t="s">
        <v>68</v>
      </c>
      <c r="G26" s="126" t="s">
        <v>42</v>
      </c>
      <c r="H26" s="127" t="s">
        <v>38</v>
      </c>
      <c r="I26" s="126"/>
      <c r="J26" s="126"/>
      <c r="K26" s="128">
        <v>1</v>
      </c>
      <c r="L26" s="129" t="s">
        <v>819</v>
      </c>
      <c r="M26" s="129" t="s">
        <v>819</v>
      </c>
      <c r="N26" s="129" t="s">
        <v>819</v>
      </c>
      <c r="O26" s="94"/>
      <c r="P26" s="130">
        <v>0</v>
      </c>
      <c r="Q26" s="130"/>
      <c r="R26" s="130"/>
      <c r="S26" s="130">
        <v>0</v>
      </c>
      <c r="T26" s="130"/>
      <c r="U26" s="130"/>
      <c r="V26" s="97"/>
    </row>
    <row r="27" spans="1:22" s="98" customFormat="1" ht="144" outlineLevel="2" x14ac:dyDescent="0.15">
      <c r="A27" s="125">
        <v>11</v>
      </c>
      <c r="B27" s="125"/>
      <c r="C27" s="126" t="s">
        <v>32</v>
      </c>
      <c r="D27" s="126" t="s">
        <v>69</v>
      </c>
      <c r="E27" s="126" t="s">
        <v>70</v>
      </c>
      <c r="F27" s="126" t="s">
        <v>71</v>
      </c>
      <c r="G27" s="126" t="s">
        <v>42</v>
      </c>
      <c r="H27" s="127" t="s">
        <v>38</v>
      </c>
      <c r="I27" s="132" t="s">
        <v>72</v>
      </c>
      <c r="J27" s="126"/>
      <c r="K27" s="128">
        <v>1</v>
      </c>
      <c r="L27" s="129" t="s">
        <v>823</v>
      </c>
      <c r="M27" s="129" t="s">
        <v>823</v>
      </c>
      <c r="N27" s="129" t="s">
        <v>823</v>
      </c>
      <c r="O27" s="94"/>
      <c r="P27" s="130">
        <v>0.3</v>
      </c>
      <c r="Q27" s="130"/>
      <c r="R27" s="130"/>
      <c r="S27" s="130">
        <v>0.3</v>
      </c>
      <c r="T27" s="130"/>
      <c r="U27" s="130"/>
      <c r="V27" s="97"/>
    </row>
    <row r="28" spans="1:22" s="98" customFormat="1" ht="36" outlineLevel="2" x14ac:dyDescent="0.15">
      <c r="A28" s="125">
        <v>12</v>
      </c>
      <c r="B28" s="125"/>
      <c r="C28" s="126" t="s">
        <v>32</v>
      </c>
      <c r="D28" s="126" t="s">
        <v>73</v>
      </c>
      <c r="E28" s="126" t="s">
        <v>74</v>
      </c>
      <c r="F28" s="126" t="s">
        <v>75</v>
      </c>
      <c r="G28" s="126" t="s">
        <v>42</v>
      </c>
      <c r="H28" s="127" t="s">
        <v>38</v>
      </c>
      <c r="I28" s="126"/>
      <c r="J28" s="126"/>
      <c r="K28" s="128">
        <v>1</v>
      </c>
      <c r="L28" s="129" t="s">
        <v>819</v>
      </c>
      <c r="M28" s="129" t="s">
        <v>819</v>
      </c>
      <c r="N28" s="129" t="s">
        <v>819</v>
      </c>
      <c r="O28" s="94"/>
      <c r="P28" s="130">
        <v>0</v>
      </c>
      <c r="Q28" s="130"/>
      <c r="R28" s="130"/>
      <c r="S28" s="130">
        <v>0</v>
      </c>
      <c r="T28" s="130"/>
      <c r="U28" s="130"/>
      <c r="V28" s="97"/>
    </row>
    <row r="29" spans="1:22" s="98" customFormat="1" ht="36" outlineLevel="2" x14ac:dyDescent="0.15">
      <c r="A29" s="125">
        <v>13</v>
      </c>
      <c r="B29" s="125"/>
      <c r="C29" s="126" t="s">
        <v>32</v>
      </c>
      <c r="D29" s="126" t="s">
        <v>76</v>
      </c>
      <c r="E29" s="126" t="s">
        <v>77</v>
      </c>
      <c r="F29" s="126" t="s">
        <v>78</v>
      </c>
      <c r="G29" s="126" t="s">
        <v>42</v>
      </c>
      <c r="H29" s="127" t="s">
        <v>38</v>
      </c>
      <c r="I29" s="126"/>
      <c r="J29" s="126"/>
      <c r="K29" s="128">
        <v>1</v>
      </c>
      <c r="L29" s="129" t="s">
        <v>819</v>
      </c>
      <c r="M29" s="129" t="s">
        <v>819</v>
      </c>
      <c r="N29" s="129" t="s">
        <v>819</v>
      </c>
      <c r="O29" s="94"/>
      <c r="P29" s="130">
        <v>0</v>
      </c>
      <c r="Q29" s="130"/>
      <c r="R29" s="130"/>
      <c r="S29" s="130">
        <v>0</v>
      </c>
      <c r="T29" s="130"/>
      <c r="U29" s="130"/>
      <c r="V29" s="97"/>
    </row>
    <row r="30" spans="1:22" s="98" customFormat="1" ht="36" outlineLevel="2" x14ac:dyDescent="0.15">
      <c r="A30" s="125">
        <v>14</v>
      </c>
      <c r="B30" s="125"/>
      <c r="C30" s="126" t="s">
        <v>32</v>
      </c>
      <c r="D30" s="126" t="s">
        <v>79</v>
      </c>
      <c r="E30" s="126" t="s">
        <v>80</v>
      </c>
      <c r="F30" s="126" t="s">
        <v>81</v>
      </c>
      <c r="G30" s="126" t="s">
        <v>42</v>
      </c>
      <c r="H30" s="127" t="s">
        <v>38</v>
      </c>
      <c r="I30" s="132" t="s">
        <v>82</v>
      </c>
      <c r="J30" s="126"/>
      <c r="K30" s="128">
        <v>1</v>
      </c>
      <c r="L30" s="129" t="s">
        <v>822</v>
      </c>
      <c r="M30" s="129" t="s">
        <v>822</v>
      </c>
      <c r="N30" s="129" t="s">
        <v>822</v>
      </c>
      <c r="O30" s="94"/>
      <c r="P30" s="130">
        <v>0.5</v>
      </c>
      <c r="Q30" s="130"/>
      <c r="R30" s="130"/>
      <c r="S30" s="130">
        <v>0.5</v>
      </c>
      <c r="T30" s="130"/>
      <c r="U30" s="130"/>
      <c r="V30" s="97"/>
    </row>
    <row r="31" spans="1:22" s="98" customFormat="1" ht="48" outlineLevel="2" x14ac:dyDescent="0.15">
      <c r="A31" s="125">
        <v>15</v>
      </c>
      <c r="B31" s="125"/>
      <c r="C31" s="126" t="s">
        <v>32</v>
      </c>
      <c r="D31" s="126" t="s">
        <v>83</v>
      </c>
      <c r="E31" s="126" t="s">
        <v>84</v>
      </c>
      <c r="F31" s="126" t="s">
        <v>85</v>
      </c>
      <c r="G31" s="126" t="s">
        <v>42</v>
      </c>
      <c r="H31" s="127" t="s">
        <v>38</v>
      </c>
      <c r="I31" s="126" t="s">
        <v>86</v>
      </c>
      <c r="J31" s="126"/>
      <c r="K31" s="128">
        <v>1</v>
      </c>
      <c r="L31" s="129" t="s">
        <v>824</v>
      </c>
      <c r="M31" s="129" t="s">
        <v>824</v>
      </c>
      <c r="N31" s="129" t="s">
        <v>824</v>
      </c>
      <c r="O31" s="94"/>
      <c r="P31" s="130">
        <v>0.2</v>
      </c>
      <c r="Q31" s="130"/>
      <c r="R31" s="130"/>
      <c r="S31" s="130">
        <v>0.2</v>
      </c>
      <c r="T31" s="130"/>
      <c r="U31" s="130"/>
      <c r="V31" s="97"/>
    </row>
    <row r="32" spans="1:22" s="98" customFormat="1" ht="28.5" outlineLevel="2" x14ac:dyDescent="0.15">
      <c r="A32" s="125">
        <v>228</v>
      </c>
      <c r="B32" s="125"/>
      <c r="C32" s="126" t="s">
        <v>32</v>
      </c>
      <c r="D32" s="126" t="s">
        <v>87</v>
      </c>
      <c r="E32" s="126" t="s">
        <v>88</v>
      </c>
      <c r="F32" s="126" t="s">
        <v>89</v>
      </c>
      <c r="G32" s="126" t="s">
        <v>42</v>
      </c>
      <c r="H32" s="127" t="s">
        <v>90</v>
      </c>
      <c r="I32" s="132" t="s">
        <v>91</v>
      </c>
      <c r="J32" s="126"/>
      <c r="K32" s="128">
        <v>1</v>
      </c>
      <c r="L32" s="129" t="s">
        <v>820</v>
      </c>
      <c r="M32" s="129" t="s">
        <v>820</v>
      </c>
      <c r="N32" s="129" t="s">
        <v>820</v>
      </c>
      <c r="O32" s="94"/>
      <c r="P32" s="130">
        <v>1</v>
      </c>
      <c r="Q32" s="130"/>
      <c r="R32" s="130"/>
      <c r="S32" s="130">
        <v>1</v>
      </c>
      <c r="T32" s="130"/>
      <c r="U32" s="130"/>
      <c r="V32" s="97"/>
    </row>
    <row r="33" spans="1:22" s="98" customFormat="1" ht="18.75" outlineLevel="1" x14ac:dyDescent="0.15">
      <c r="A33" s="119" t="s">
        <v>92</v>
      </c>
      <c r="B33" s="120"/>
      <c r="C33" s="120"/>
      <c r="D33" s="121"/>
      <c r="E33" s="121"/>
      <c r="F33" s="121"/>
      <c r="G33" s="121"/>
      <c r="H33" s="121"/>
      <c r="I33" s="121"/>
      <c r="J33" s="121"/>
      <c r="K33" s="134" t="s">
        <v>27</v>
      </c>
      <c r="L33" s="121"/>
      <c r="M33" s="121"/>
      <c r="N33" s="121"/>
      <c r="O33" s="94"/>
      <c r="P33" s="123"/>
      <c r="Q33" s="121"/>
      <c r="R33" s="124"/>
      <c r="S33" s="123"/>
      <c r="T33" s="121"/>
      <c r="U33" s="124"/>
      <c r="V33" s="79"/>
    </row>
    <row r="34" spans="1:22" s="98" customFormat="1" ht="48" outlineLevel="2" x14ac:dyDescent="0.15">
      <c r="A34" s="125"/>
      <c r="B34" s="125"/>
      <c r="C34" s="126" t="s">
        <v>93</v>
      </c>
      <c r="D34" s="126"/>
      <c r="E34" s="126" t="s">
        <v>33</v>
      </c>
      <c r="F34" s="126"/>
      <c r="G34" s="126"/>
      <c r="H34" s="127"/>
      <c r="I34" s="126"/>
      <c r="J34" s="126"/>
      <c r="K34" s="128" t="s">
        <v>34</v>
      </c>
      <c r="L34" s="129" t="s">
        <v>27</v>
      </c>
      <c r="M34" s="129" t="s">
        <v>27</v>
      </c>
      <c r="N34" s="129" t="s">
        <v>27</v>
      </c>
      <c r="O34" s="94"/>
      <c r="P34" s="130"/>
      <c r="Q34" s="130"/>
      <c r="R34" s="130"/>
      <c r="S34" s="130"/>
      <c r="T34" s="130"/>
      <c r="U34" s="130"/>
      <c r="V34" s="97"/>
    </row>
    <row r="35" spans="1:22" s="98" customFormat="1" ht="48" outlineLevel="2" x14ac:dyDescent="0.15">
      <c r="A35" s="125">
        <v>16</v>
      </c>
      <c r="B35" s="125"/>
      <c r="C35" s="126" t="s">
        <v>93</v>
      </c>
      <c r="D35" s="126" t="s">
        <v>94</v>
      </c>
      <c r="E35" s="126" t="s">
        <v>95</v>
      </c>
      <c r="F35" s="126" t="s">
        <v>96</v>
      </c>
      <c r="G35" s="126"/>
      <c r="H35" s="127" t="s">
        <v>34</v>
      </c>
      <c r="I35" s="126"/>
      <c r="J35" s="126"/>
      <c r="K35" s="128">
        <v>1</v>
      </c>
      <c r="L35" s="129" t="s">
        <v>819</v>
      </c>
      <c r="M35" s="129" t="s">
        <v>819</v>
      </c>
      <c r="N35" s="129" t="s">
        <v>819</v>
      </c>
      <c r="O35" s="94"/>
      <c r="P35" s="130">
        <v>0</v>
      </c>
      <c r="Q35" s="130"/>
      <c r="R35" s="130"/>
      <c r="S35" s="130">
        <v>0</v>
      </c>
      <c r="T35" s="130"/>
      <c r="U35" s="130"/>
      <c r="V35" s="97"/>
    </row>
    <row r="36" spans="1:22" s="98" customFormat="1" ht="18.75" outlineLevel="1" x14ac:dyDescent="0.15">
      <c r="A36" s="119" t="s">
        <v>97</v>
      </c>
      <c r="B36" s="120"/>
      <c r="C36" s="120"/>
      <c r="D36" s="121"/>
      <c r="E36" s="121"/>
      <c r="F36" s="121"/>
      <c r="G36" s="121"/>
      <c r="H36" s="121"/>
      <c r="I36" s="121"/>
      <c r="J36" s="121"/>
      <c r="K36" s="122"/>
      <c r="L36" s="121"/>
      <c r="M36" s="121"/>
      <c r="N36" s="121"/>
      <c r="O36" s="94"/>
      <c r="P36" s="123"/>
      <c r="Q36" s="121"/>
      <c r="R36" s="124"/>
      <c r="S36" s="123"/>
      <c r="T36" s="121"/>
      <c r="U36" s="124"/>
      <c r="V36" s="79"/>
    </row>
    <row r="37" spans="1:22" s="98" customFormat="1" ht="48" outlineLevel="2" x14ac:dyDescent="0.15">
      <c r="A37" s="125"/>
      <c r="B37" s="125"/>
      <c r="C37" s="126">
        <v>38.509</v>
      </c>
      <c r="D37" s="126"/>
      <c r="E37" s="126" t="s">
        <v>33</v>
      </c>
      <c r="F37" s="126"/>
      <c r="G37" s="126"/>
      <c r="H37" s="127"/>
      <c r="I37" s="126"/>
      <c r="J37" s="126"/>
      <c r="K37" s="128" t="s">
        <v>34</v>
      </c>
      <c r="L37" s="129" t="s">
        <v>27</v>
      </c>
      <c r="M37" s="129" t="s">
        <v>27</v>
      </c>
      <c r="N37" s="129" t="s">
        <v>27</v>
      </c>
      <c r="O37" s="94"/>
      <c r="P37" s="130"/>
      <c r="Q37" s="130"/>
      <c r="R37" s="130"/>
      <c r="S37" s="130"/>
      <c r="T37" s="130"/>
      <c r="U37" s="130"/>
      <c r="V37" s="97"/>
    </row>
    <row r="38" spans="1:22" s="98" customFormat="1" ht="14.25" outlineLevel="2" x14ac:dyDescent="0.15">
      <c r="A38" s="125" t="s">
        <v>34</v>
      </c>
      <c r="B38" s="125"/>
      <c r="C38" s="126">
        <v>38.509</v>
      </c>
      <c r="D38" s="126" t="s">
        <v>94</v>
      </c>
      <c r="E38" s="126" t="s">
        <v>98</v>
      </c>
      <c r="F38" s="135" t="s">
        <v>99</v>
      </c>
      <c r="G38" s="126"/>
      <c r="H38" s="127" t="s">
        <v>34</v>
      </c>
      <c r="I38" s="126"/>
      <c r="J38" s="126"/>
      <c r="K38" s="128">
        <v>0</v>
      </c>
      <c r="L38" s="129" t="s">
        <v>27</v>
      </c>
      <c r="M38" s="129" t="s">
        <v>27</v>
      </c>
      <c r="N38" s="129" t="s">
        <v>27</v>
      </c>
      <c r="O38" s="94"/>
      <c r="P38" s="130"/>
      <c r="Q38" s="130"/>
      <c r="R38" s="130"/>
      <c r="S38" s="130"/>
      <c r="T38" s="130"/>
      <c r="U38" s="130"/>
      <c r="V38" s="97"/>
    </row>
    <row r="39" spans="1:22" s="98" customFormat="1" ht="14.25" outlineLevel="2" x14ac:dyDescent="0.15">
      <c r="A39" s="125" t="s">
        <v>34</v>
      </c>
      <c r="B39" s="125"/>
      <c r="C39" s="126">
        <v>38.509</v>
      </c>
      <c r="D39" s="126" t="s">
        <v>94</v>
      </c>
      <c r="E39" s="126" t="s">
        <v>100</v>
      </c>
      <c r="F39" s="135" t="s">
        <v>101</v>
      </c>
      <c r="G39" s="126"/>
      <c r="H39" s="127" t="s">
        <v>34</v>
      </c>
      <c r="I39" s="126"/>
      <c r="J39" s="126"/>
      <c r="K39" s="128" t="s">
        <v>34</v>
      </c>
      <c r="L39" s="129" t="s">
        <v>27</v>
      </c>
      <c r="M39" s="129" t="s">
        <v>27</v>
      </c>
      <c r="N39" s="129" t="s">
        <v>27</v>
      </c>
      <c r="O39" s="94"/>
      <c r="P39" s="130"/>
      <c r="Q39" s="130"/>
      <c r="R39" s="130"/>
      <c r="S39" s="130"/>
      <c r="T39" s="130"/>
      <c r="U39" s="130"/>
      <c r="V39" s="97"/>
    </row>
    <row r="40" spans="1:22" s="98" customFormat="1" ht="18.75" x14ac:dyDescent="0.15">
      <c r="A40" s="136" t="s">
        <v>102</v>
      </c>
      <c r="B40" s="109"/>
      <c r="C40" s="109"/>
      <c r="D40" s="109"/>
      <c r="E40" s="109"/>
      <c r="F40" s="109"/>
      <c r="G40" s="109"/>
      <c r="H40" s="109"/>
      <c r="I40" s="109"/>
      <c r="J40" s="109"/>
      <c r="K40" s="110"/>
      <c r="L40" s="109"/>
      <c r="M40" s="109"/>
      <c r="N40" s="109"/>
      <c r="O40" s="94"/>
      <c r="P40" s="111"/>
      <c r="Q40" s="109"/>
      <c r="R40" s="112"/>
      <c r="S40" s="111"/>
      <c r="T40" s="109"/>
      <c r="U40" s="112"/>
      <c r="V40" s="79"/>
    </row>
    <row r="41" spans="1:22" s="98" customFormat="1" ht="18.75" outlineLevel="1" x14ac:dyDescent="0.15">
      <c r="A41" s="119" t="s">
        <v>103</v>
      </c>
      <c r="B41" s="120"/>
      <c r="C41" s="120"/>
      <c r="D41" s="121"/>
      <c r="E41" s="121"/>
      <c r="F41" s="137"/>
      <c r="G41" s="121"/>
      <c r="H41" s="121"/>
      <c r="I41" s="121"/>
      <c r="J41" s="121"/>
      <c r="K41" s="122"/>
      <c r="L41" s="121"/>
      <c r="M41" s="121"/>
      <c r="N41" s="121"/>
      <c r="O41" s="94"/>
      <c r="P41" s="123"/>
      <c r="Q41" s="121"/>
      <c r="R41" s="124"/>
      <c r="S41" s="123"/>
      <c r="T41" s="121"/>
      <c r="U41" s="124"/>
      <c r="V41" s="138"/>
    </row>
    <row r="42" spans="1:22" s="98" customFormat="1" ht="48" outlineLevel="2" x14ac:dyDescent="0.15">
      <c r="A42" s="125"/>
      <c r="B42" s="125"/>
      <c r="C42" s="126" t="s">
        <v>104</v>
      </c>
      <c r="D42" s="126"/>
      <c r="E42" s="126" t="s">
        <v>33</v>
      </c>
      <c r="F42" s="126"/>
      <c r="G42" s="126"/>
      <c r="H42" s="127"/>
      <c r="I42" s="126"/>
      <c r="J42" s="126"/>
      <c r="K42" s="128" t="s">
        <v>34</v>
      </c>
      <c r="L42" s="129" t="s">
        <v>27</v>
      </c>
      <c r="M42" s="129" t="s">
        <v>27</v>
      </c>
      <c r="N42" s="129" t="s">
        <v>27</v>
      </c>
      <c r="O42" s="94"/>
      <c r="P42" s="130"/>
      <c r="Q42" s="130"/>
      <c r="R42" s="130"/>
      <c r="S42" s="130"/>
      <c r="T42" s="130"/>
      <c r="U42" s="130"/>
      <c r="V42" s="97"/>
    </row>
    <row r="43" spans="1:22" s="98" customFormat="1" ht="14.25" outlineLevel="2" x14ac:dyDescent="0.15">
      <c r="A43" s="125">
        <v>17</v>
      </c>
      <c r="B43" s="125"/>
      <c r="C43" s="126" t="s">
        <v>104</v>
      </c>
      <c r="D43" s="126">
        <v>2</v>
      </c>
      <c r="E43" s="126" t="s">
        <v>105</v>
      </c>
      <c r="F43" s="126" t="s">
        <v>106</v>
      </c>
      <c r="G43" s="126" t="s">
        <v>107</v>
      </c>
      <c r="H43" s="127" t="s">
        <v>108</v>
      </c>
      <c r="I43" s="126" t="s">
        <v>109</v>
      </c>
      <c r="J43" s="126"/>
      <c r="K43" s="128">
        <v>0.1</v>
      </c>
      <c r="L43" s="129" t="s">
        <v>825</v>
      </c>
      <c r="M43" s="129" t="s">
        <v>825</v>
      </c>
      <c r="N43" s="129" t="s">
        <v>27</v>
      </c>
      <c r="O43" s="94"/>
      <c r="P43" s="130">
        <v>1</v>
      </c>
      <c r="Q43" s="130"/>
      <c r="R43" s="130"/>
      <c r="S43" s="130"/>
      <c r="T43" s="130"/>
      <c r="U43" s="130"/>
      <c r="V43" s="97"/>
    </row>
    <row r="44" spans="1:22" s="98" customFormat="1" ht="24" outlineLevel="2" x14ac:dyDescent="0.15">
      <c r="A44" s="125">
        <v>18</v>
      </c>
      <c r="B44" s="125"/>
      <c r="C44" s="126" t="s">
        <v>104</v>
      </c>
      <c r="D44" s="126">
        <v>3</v>
      </c>
      <c r="E44" s="126" t="s">
        <v>110</v>
      </c>
      <c r="F44" s="126" t="s">
        <v>111</v>
      </c>
      <c r="G44" s="126" t="s">
        <v>107</v>
      </c>
      <c r="H44" s="127" t="s">
        <v>108</v>
      </c>
      <c r="I44" s="126" t="s">
        <v>109</v>
      </c>
      <c r="J44" s="126"/>
      <c r="K44" s="128">
        <v>0.1</v>
      </c>
      <c r="L44" s="129" t="s">
        <v>825</v>
      </c>
      <c r="M44" s="129" t="s">
        <v>825</v>
      </c>
      <c r="N44" s="129" t="s">
        <v>27</v>
      </c>
      <c r="O44" s="94"/>
      <c r="P44" s="130">
        <v>1</v>
      </c>
      <c r="Q44" s="130"/>
      <c r="R44" s="130"/>
      <c r="S44" s="130"/>
      <c r="T44" s="130"/>
      <c r="U44" s="130"/>
      <c r="V44" s="139"/>
    </row>
    <row r="45" spans="1:22" s="98" customFormat="1" ht="14.25" outlineLevel="2" x14ac:dyDescent="0.15">
      <c r="A45" s="125">
        <v>19</v>
      </c>
      <c r="B45" s="125"/>
      <c r="C45" s="126" t="s">
        <v>104</v>
      </c>
      <c r="D45" s="126">
        <v>4</v>
      </c>
      <c r="E45" s="126" t="s">
        <v>112</v>
      </c>
      <c r="F45" s="126" t="s">
        <v>113</v>
      </c>
      <c r="G45" s="126" t="s">
        <v>107</v>
      </c>
      <c r="H45" s="127" t="s">
        <v>108</v>
      </c>
      <c r="I45" s="126" t="s">
        <v>109</v>
      </c>
      <c r="J45" s="126"/>
      <c r="K45" s="128">
        <v>0.1</v>
      </c>
      <c r="L45" s="129" t="s">
        <v>825</v>
      </c>
      <c r="M45" s="129" t="s">
        <v>825</v>
      </c>
      <c r="N45" s="129" t="s">
        <v>27</v>
      </c>
      <c r="O45" s="94"/>
      <c r="P45" s="130">
        <v>1</v>
      </c>
      <c r="Q45" s="130"/>
      <c r="R45" s="130"/>
      <c r="S45" s="130"/>
      <c r="T45" s="130"/>
      <c r="U45" s="130"/>
      <c r="V45" s="97"/>
    </row>
    <row r="46" spans="1:22" s="98" customFormat="1" ht="24" outlineLevel="2" x14ac:dyDescent="0.15">
      <c r="A46" s="125">
        <v>20</v>
      </c>
      <c r="B46" s="125"/>
      <c r="C46" s="126" t="s">
        <v>104</v>
      </c>
      <c r="D46" s="126">
        <v>5</v>
      </c>
      <c r="E46" s="126" t="s">
        <v>114</v>
      </c>
      <c r="F46" s="126" t="s">
        <v>115</v>
      </c>
      <c r="G46" s="126" t="s">
        <v>107</v>
      </c>
      <c r="H46" s="127" t="s">
        <v>108</v>
      </c>
      <c r="I46" s="126" t="s">
        <v>109</v>
      </c>
      <c r="J46" s="126"/>
      <c r="K46" s="128">
        <v>0.1</v>
      </c>
      <c r="L46" s="129" t="s">
        <v>825</v>
      </c>
      <c r="M46" s="129" t="s">
        <v>825</v>
      </c>
      <c r="N46" s="129" t="s">
        <v>27</v>
      </c>
      <c r="O46" s="94"/>
      <c r="P46" s="130">
        <v>1</v>
      </c>
      <c r="Q46" s="130"/>
      <c r="R46" s="130"/>
      <c r="S46" s="130"/>
      <c r="T46" s="130"/>
      <c r="U46" s="130"/>
      <c r="V46" s="139"/>
    </row>
    <row r="47" spans="1:22" s="98" customFormat="1" ht="14.25" outlineLevel="2" x14ac:dyDescent="0.15">
      <c r="A47" s="125">
        <v>21</v>
      </c>
      <c r="B47" s="125"/>
      <c r="C47" s="126" t="s">
        <v>104</v>
      </c>
      <c r="D47" s="126" t="s">
        <v>116</v>
      </c>
      <c r="E47" s="126" t="s">
        <v>117</v>
      </c>
      <c r="F47" s="126" t="s">
        <v>118</v>
      </c>
      <c r="G47" s="126" t="s">
        <v>107</v>
      </c>
      <c r="H47" s="127" t="s">
        <v>38</v>
      </c>
      <c r="I47" s="126" t="s">
        <v>119</v>
      </c>
      <c r="J47" s="126"/>
      <c r="K47" s="128">
        <v>0.1</v>
      </c>
      <c r="L47" s="129" t="s">
        <v>825</v>
      </c>
      <c r="M47" s="129" t="s">
        <v>825</v>
      </c>
      <c r="N47" s="129" t="s">
        <v>27</v>
      </c>
      <c r="O47" s="94"/>
      <c r="P47" s="130">
        <v>1</v>
      </c>
      <c r="Q47" s="130"/>
      <c r="R47" s="130"/>
      <c r="S47" s="130"/>
      <c r="T47" s="130"/>
      <c r="U47" s="130"/>
      <c r="V47" s="97"/>
    </row>
    <row r="48" spans="1:22" s="98" customFormat="1" ht="14.25" outlineLevel="2" x14ac:dyDescent="0.15">
      <c r="A48" s="125">
        <v>22</v>
      </c>
      <c r="B48" s="125"/>
      <c r="C48" s="126" t="s">
        <v>104</v>
      </c>
      <c r="D48" s="126" t="s">
        <v>120</v>
      </c>
      <c r="E48" s="126" t="s">
        <v>121</v>
      </c>
      <c r="F48" s="126" t="s">
        <v>122</v>
      </c>
      <c r="G48" s="126" t="s">
        <v>107</v>
      </c>
      <c r="H48" s="127" t="s">
        <v>38</v>
      </c>
      <c r="I48" s="126"/>
      <c r="J48" s="126"/>
      <c r="K48" s="128">
        <v>0.1</v>
      </c>
      <c r="L48" s="129" t="s">
        <v>819</v>
      </c>
      <c r="M48" s="129" t="s">
        <v>819</v>
      </c>
      <c r="N48" s="129" t="s">
        <v>27</v>
      </c>
      <c r="O48" s="94"/>
      <c r="P48" s="130">
        <v>0</v>
      </c>
      <c r="Q48" s="130"/>
      <c r="R48" s="130"/>
      <c r="S48" s="130"/>
      <c r="T48" s="130"/>
      <c r="U48" s="130"/>
      <c r="V48" s="139"/>
    </row>
    <row r="49" spans="1:22" s="98" customFormat="1" ht="14.25" outlineLevel="2" x14ac:dyDescent="0.15">
      <c r="A49" s="125">
        <v>23</v>
      </c>
      <c r="B49" s="125"/>
      <c r="C49" s="126" t="s">
        <v>104</v>
      </c>
      <c r="D49" s="126" t="s">
        <v>123</v>
      </c>
      <c r="E49" s="126" t="s">
        <v>124</v>
      </c>
      <c r="F49" s="126" t="s">
        <v>125</v>
      </c>
      <c r="G49" s="126"/>
      <c r="H49" s="127" t="s">
        <v>38</v>
      </c>
      <c r="I49" s="126"/>
      <c r="J49" s="126"/>
      <c r="K49" s="128">
        <v>0.1</v>
      </c>
      <c r="L49" s="129" t="s">
        <v>819</v>
      </c>
      <c r="M49" s="129" t="s">
        <v>819</v>
      </c>
      <c r="N49" s="129" t="s">
        <v>27</v>
      </c>
      <c r="O49" s="94"/>
      <c r="P49" s="130">
        <v>0</v>
      </c>
      <c r="Q49" s="130"/>
      <c r="R49" s="130"/>
      <c r="S49" s="130"/>
      <c r="T49" s="130"/>
      <c r="U49" s="130"/>
      <c r="V49" s="97"/>
    </row>
    <row r="50" spans="1:22" s="98" customFormat="1" ht="24" outlineLevel="2" x14ac:dyDescent="0.15">
      <c r="A50" s="125">
        <v>24</v>
      </c>
      <c r="B50" s="125"/>
      <c r="C50" s="126" t="s">
        <v>104</v>
      </c>
      <c r="D50" s="126" t="s">
        <v>126</v>
      </c>
      <c r="E50" s="126" t="s">
        <v>127</v>
      </c>
      <c r="F50" s="126" t="s">
        <v>128</v>
      </c>
      <c r="G50" s="126"/>
      <c r="H50" s="127" t="s">
        <v>38</v>
      </c>
      <c r="I50" s="126"/>
      <c r="J50" s="126"/>
      <c r="K50" s="128">
        <v>0.1</v>
      </c>
      <c r="L50" s="129" t="s">
        <v>819</v>
      </c>
      <c r="M50" s="129" t="s">
        <v>819</v>
      </c>
      <c r="N50" s="129" t="s">
        <v>27</v>
      </c>
      <c r="O50" s="94"/>
      <c r="P50" s="130">
        <v>0</v>
      </c>
      <c r="Q50" s="130"/>
      <c r="R50" s="130"/>
      <c r="S50" s="130"/>
      <c r="T50" s="130"/>
      <c r="U50" s="130"/>
      <c r="V50" s="139"/>
    </row>
    <row r="51" spans="1:22" s="98" customFormat="1" ht="60" outlineLevel="2" x14ac:dyDescent="0.15">
      <c r="A51" s="125">
        <v>25</v>
      </c>
      <c r="B51" s="125"/>
      <c r="C51" s="126" t="s">
        <v>104</v>
      </c>
      <c r="D51" s="126" t="s">
        <v>129</v>
      </c>
      <c r="E51" s="126" t="s">
        <v>130</v>
      </c>
      <c r="F51" s="126" t="s">
        <v>131</v>
      </c>
      <c r="G51" s="126"/>
      <c r="H51" s="127" t="s">
        <v>38</v>
      </c>
      <c r="I51" s="126"/>
      <c r="J51" s="126"/>
      <c r="K51" s="128">
        <v>0.1</v>
      </c>
      <c r="L51" s="129" t="s">
        <v>819</v>
      </c>
      <c r="M51" s="129" t="s">
        <v>819</v>
      </c>
      <c r="N51" s="129" t="s">
        <v>27</v>
      </c>
      <c r="O51" s="94"/>
      <c r="P51" s="130">
        <v>0</v>
      </c>
      <c r="Q51" s="130"/>
      <c r="R51" s="130"/>
      <c r="S51" s="130"/>
      <c r="T51" s="130"/>
      <c r="U51" s="130"/>
      <c r="V51" s="97"/>
    </row>
    <row r="52" spans="1:22" s="98" customFormat="1" ht="24" outlineLevel="2" x14ac:dyDescent="0.15">
      <c r="A52" s="125">
        <v>26</v>
      </c>
      <c r="B52" s="125"/>
      <c r="C52" s="126" t="s">
        <v>104</v>
      </c>
      <c r="D52" s="126" t="s">
        <v>132</v>
      </c>
      <c r="E52" s="126" t="s">
        <v>133</v>
      </c>
      <c r="F52" s="126" t="s">
        <v>134</v>
      </c>
      <c r="G52" s="126"/>
      <c r="H52" s="127" t="s">
        <v>38</v>
      </c>
      <c r="I52" s="126"/>
      <c r="J52" s="126"/>
      <c r="K52" s="128">
        <v>0.1</v>
      </c>
      <c r="L52" s="129" t="s">
        <v>819</v>
      </c>
      <c r="M52" s="129" t="s">
        <v>819</v>
      </c>
      <c r="N52" s="129" t="s">
        <v>27</v>
      </c>
      <c r="O52" s="94"/>
      <c r="P52" s="130">
        <v>0</v>
      </c>
      <c r="Q52" s="130"/>
      <c r="R52" s="130"/>
      <c r="S52" s="130"/>
      <c r="T52" s="130"/>
      <c r="U52" s="130"/>
      <c r="V52" s="139"/>
    </row>
    <row r="53" spans="1:22" s="98" customFormat="1" ht="14.25" outlineLevel="2" x14ac:dyDescent="0.15">
      <c r="A53" s="125">
        <v>27</v>
      </c>
      <c r="B53" s="125"/>
      <c r="C53" s="126" t="s">
        <v>104</v>
      </c>
      <c r="D53" s="126" t="s">
        <v>135</v>
      </c>
      <c r="E53" s="126" t="s">
        <v>136</v>
      </c>
      <c r="F53" s="126" t="s">
        <v>137</v>
      </c>
      <c r="G53" s="126"/>
      <c r="H53" s="127" t="s">
        <v>38</v>
      </c>
      <c r="I53" s="126"/>
      <c r="J53" s="126"/>
      <c r="K53" s="128">
        <v>0.1</v>
      </c>
      <c r="L53" s="129" t="s">
        <v>819</v>
      </c>
      <c r="M53" s="129" t="s">
        <v>819</v>
      </c>
      <c r="N53" s="129" t="s">
        <v>27</v>
      </c>
      <c r="O53" s="94"/>
      <c r="P53" s="130">
        <v>0</v>
      </c>
      <c r="Q53" s="130"/>
      <c r="R53" s="130"/>
      <c r="S53" s="130"/>
      <c r="T53" s="130"/>
      <c r="U53" s="130"/>
      <c r="V53" s="97"/>
    </row>
    <row r="54" spans="1:22" s="98" customFormat="1" ht="14.25" outlineLevel="2" x14ac:dyDescent="0.15">
      <c r="A54" s="125">
        <v>28</v>
      </c>
      <c r="B54" s="125"/>
      <c r="C54" s="126" t="s">
        <v>104</v>
      </c>
      <c r="D54" s="126" t="s">
        <v>138</v>
      </c>
      <c r="E54" s="126" t="s">
        <v>139</v>
      </c>
      <c r="F54" s="126"/>
      <c r="G54" s="126"/>
      <c r="H54" s="127" t="s">
        <v>38</v>
      </c>
      <c r="I54" s="126"/>
      <c r="J54" s="126"/>
      <c r="K54" s="128">
        <v>0.1</v>
      </c>
      <c r="L54" s="129" t="s">
        <v>819</v>
      </c>
      <c r="M54" s="129" t="s">
        <v>819</v>
      </c>
      <c r="N54" s="129" t="s">
        <v>27</v>
      </c>
      <c r="O54" s="94"/>
      <c r="P54" s="130">
        <v>0</v>
      </c>
      <c r="Q54" s="130"/>
      <c r="R54" s="130"/>
      <c r="S54" s="130"/>
      <c r="T54" s="130"/>
      <c r="U54" s="130"/>
      <c r="V54" s="139"/>
    </row>
    <row r="55" spans="1:22" s="98" customFormat="1" ht="18.75" outlineLevel="1" x14ac:dyDescent="0.15">
      <c r="A55" s="119" t="s">
        <v>140</v>
      </c>
      <c r="B55" s="120"/>
      <c r="C55" s="120"/>
      <c r="D55" s="121"/>
      <c r="E55" s="121"/>
      <c r="F55" s="137"/>
      <c r="G55" s="121"/>
      <c r="H55" s="121"/>
      <c r="I55" s="121"/>
      <c r="J55" s="121"/>
      <c r="K55" s="122"/>
      <c r="L55" s="121"/>
      <c r="M55" s="121"/>
      <c r="N55" s="121"/>
      <c r="O55" s="94"/>
      <c r="P55" s="123"/>
      <c r="Q55" s="121"/>
      <c r="R55" s="124"/>
      <c r="S55" s="123"/>
      <c r="T55" s="121"/>
      <c r="U55" s="124"/>
      <c r="V55" s="138"/>
    </row>
    <row r="56" spans="1:22" s="98" customFormat="1" ht="48" outlineLevel="2" x14ac:dyDescent="0.15">
      <c r="A56" s="125"/>
      <c r="B56" s="125"/>
      <c r="C56" s="126" t="s">
        <v>141</v>
      </c>
      <c r="D56" s="126"/>
      <c r="E56" s="126" t="s">
        <v>33</v>
      </c>
      <c r="F56" s="126"/>
      <c r="G56" s="126"/>
      <c r="H56" s="127"/>
      <c r="I56" s="126"/>
      <c r="J56" s="126"/>
      <c r="K56" s="128" t="s">
        <v>34</v>
      </c>
      <c r="L56" s="129" t="s">
        <v>27</v>
      </c>
      <c r="M56" s="129" t="s">
        <v>27</v>
      </c>
      <c r="N56" s="129" t="s">
        <v>27</v>
      </c>
      <c r="O56" s="94"/>
      <c r="P56" s="130"/>
      <c r="Q56" s="130"/>
      <c r="R56" s="130"/>
      <c r="S56" s="130"/>
      <c r="T56" s="130"/>
      <c r="U56" s="130"/>
      <c r="V56" s="97"/>
    </row>
    <row r="57" spans="1:22" s="98" customFormat="1" ht="14.25" outlineLevel="2" x14ac:dyDescent="0.15">
      <c r="A57" s="125">
        <v>29</v>
      </c>
      <c r="B57" s="125"/>
      <c r="C57" s="126" t="s">
        <v>141</v>
      </c>
      <c r="D57" s="126" t="s">
        <v>142</v>
      </c>
      <c r="E57" s="126" t="s">
        <v>143</v>
      </c>
      <c r="F57" s="135" t="s">
        <v>144</v>
      </c>
      <c r="G57" s="126"/>
      <c r="H57" s="127" t="s">
        <v>108</v>
      </c>
      <c r="I57" s="126"/>
      <c r="J57" s="126"/>
      <c r="K57" s="128">
        <v>0</v>
      </c>
      <c r="L57" s="129" t="s">
        <v>825</v>
      </c>
      <c r="M57" s="129" t="s">
        <v>825</v>
      </c>
      <c r="N57" s="129" t="s">
        <v>27</v>
      </c>
      <c r="O57" s="94"/>
      <c r="P57" s="130">
        <v>1</v>
      </c>
      <c r="Q57" s="130"/>
      <c r="R57" s="130"/>
      <c r="S57" s="130"/>
      <c r="T57" s="130"/>
      <c r="U57" s="130"/>
      <c r="V57" s="97"/>
    </row>
    <row r="58" spans="1:22" s="98" customFormat="1" ht="14.25" outlineLevel="2" x14ac:dyDescent="0.15">
      <c r="A58" s="125">
        <v>30</v>
      </c>
      <c r="B58" s="125"/>
      <c r="C58" s="126" t="s">
        <v>141</v>
      </c>
      <c r="D58" s="126" t="s">
        <v>145</v>
      </c>
      <c r="E58" s="126" t="s">
        <v>146</v>
      </c>
      <c r="F58" s="126" t="s">
        <v>144</v>
      </c>
      <c r="G58" s="126"/>
      <c r="H58" s="127" t="s">
        <v>108</v>
      </c>
      <c r="I58" s="126"/>
      <c r="J58" s="126"/>
      <c r="K58" s="128">
        <v>0</v>
      </c>
      <c r="L58" s="129" t="s">
        <v>825</v>
      </c>
      <c r="M58" s="129" t="s">
        <v>825</v>
      </c>
      <c r="N58" s="129" t="s">
        <v>27</v>
      </c>
      <c r="O58" s="94"/>
      <c r="P58" s="130">
        <v>1</v>
      </c>
      <c r="Q58" s="130"/>
      <c r="R58" s="130"/>
      <c r="S58" s="130"/>
      <c r="T58" s="130"/>
      <c r="U58" s="130"/>
      <c r="V58" s="139"/>
    </row>
    <row r="59" spans="1:22" s="98" customFormat="1" ht="24" outlineLevel="2" x14ac:dyDescent="0.15">
      <c r="A59" s="125">
        <v>31</v>
      </c>
      <c r="B59" s="125" t="s">
        <v>147</v>
      </c>
      <c r="C59" s="126" t="s">
        <v>141</v>
      </c>
      <c r="D59" s="126" t="s">
        <v>148</v>
      </c>
      <c r="E59" s="126" t="s">
        <v>149</v>
      </c>
      <c r="F59" s="126" t="s">
        <v>150</v>
      </c>
      <c r="G59" s="126" t="s">
        <v>151</v>
      </c>
      <c r="H59" s="127" t="s">
        <v>152</v>
      </c>
      <c r="I59" s="126" t="s">
        <v>153</v>
      </c>
      <c r="J59" s="126"/>
      <c r="K59" s="128">
        <v>1</v>
      </c>
      <c r="L59" s="129" t="s">
        <v>826</v>
      </c>
      <c r="M59" s="129" t="s">
        <v>826</v>
      </c>
      <c r="N59" s="129" t="s">
        <v>27</v>
      </c>
      <c r="O59" s="94"/>
      <c r="P59" s="130">
        <v>0.5</v>
      </c>
      <c r="Q59" s="130"/>
      <c r="R59" s="130"/>
      <c r="S59" s="130"/>
      <c r="T59" s="130"/>
      <c r="U59" s="130"/>
      <c r="V59" s="139"/>
    </row>
    <row r="60" spans="1:22" s="98" customFormat="1" ht="24" outlineLevel="2" x14ac:dyDescent="0.15">
      <c r="A60" s="125">
        <v>32</v>
      </c>
      <c r="B60" s="125" t="s">
        <v>147</v>
      </c>
      <c r="C60" s="126" t="s">
        <v>141</v>
      </c>
      <c r="D60" s="126" t="s">
        <v>154</v>
      </c>
      <c r="E60" s="126" t="s">
        <v>155</v>
      </c>
      <c r="F60" s="135" t="s">
        <v>150</v>
      </c>
      <c r="G60" s="126" t="s">
        <v>151</v>
      </c>
      <c r="H60" s="127" t="s">
        <v>38</v>
      </c>
      <c r="I60" s="126"/>
      <c r="J60" s="126"/>
      <c r="K60" s="128">
        <v>1</v>
      </c>
      <c r="L60" s="129" t="s">
        <v>819</v>
      </c>
      <c r="M60" s="129" t="s">
        <v>819</v>
      </c>
      <c r="N60" s="129" t="s">
        <v>27</v>
      </c>
      <c r="O60" s="94"/>
      <c r="P60" s="130">
        <v>0</v>
      </c>
      <c r="Q60" s="130"/>
      <c r="R60" s="130"/>
      <c r="S60" s="130"/>
      <c r="T60" s="130"/>
      <c r="U60" s="130"/>
      <c r="V60" s="97"/>
    </row>
    <row r="61" spans="1:22" s="98" customFormat="1" ht="24" outlineLevel="2" x14ac:dyDescent="0.15">
      <c r="A61" s="125">
        <v>33</v>
      </c>
      <c r="B61" s="125" t="s">
        <v>147</v>
      </c>
      <c r="C61" s="126" t="s">
        <v>141</v>
      </c>
      <c r="D61" s="126" t="s">
        <v>156</v>
      </c>
      <c r="E61" s="126" t="s">
        <v>157</v>
      </c>
      <c r="F61" s="126" t="s">
        <v>158</v>
      </c>
      <c r="G61" s="126" t="s">
        <v>151</v>
      </c>
      <c r="H61" s="127" t="s">
        <v>38</v>
      </c>
      <c r="I61" s="126"/>
      <c r="J61" s="126"/>
      <c r="K61" s="128">
        <v>1</v>
      </c>
      <c r="L61" s="129" t="s">
        <v>819</v>
      </c>
      <c r="M61" s="129" t="s">
        <v>819</v>
      </c>
      <c r="N61" s="129" t="s">
        <v>27</v>
      </c>
      <c r="O61" s="94"/>
      <c r="P61" s="130">
        <v>0</v>
      </c>
      <c r="Q61" s="130"/>
      <c r="R61" s="130"/>
      <c r="S61" s="130"/>
      <c r="T61" s="130"/>
      <c r="U61" s="130"/>
      <c r="V61" s="139"/>
    </row>
    <row r="62" spans="1:22" s="98" customFormat="1" ht="24" outlineLevel="2" x14ac:dyDescent="0.15">
      <c r="A62" s="125">
        <v>34</v>
      </c>
      <c r="B62" s="125"/>
      <c r="C62" s="126" t="s">
        <v>141</v>
      </c>
      <c r="D62" s="126" t="s">
        <v>159</v>
      </c>
      <c r="E62" s="126" t="s">
        <v>160</v>
      </c>
      <c r="F62" s="126" t="s">
        <v>144</v>
      </c>
      <c r="G62" s="126"/>
      <c r="H62" s="127" t="s">
        <v>152</v>
      </c>
      <c r="I62" s="126"/>
      <c r="J62" s="126"/>
      <c r="K62" s="128">
        <v>0</v>
      </c>
      <c r="L62" s="129" t="s">
        <v>819</v>
      </c>
      <c r="M62" s="129" t="s">
        <v>819</v>
      </c>
      <c r="N62" s="129" t="s">
        <v>27</v>
      </c>
      <c r="O62" s="94"/>
      <c r="P62" s="130">
        <v>0</v>
      </c>
      <c r="Q62" s="130"/>
      <c r="R62" s="130"/>
      <c r="S62" s="130"/>
      <c r="T62" s="130"/>
      <c r="U62" s="130"/>
      <c r="V62" s="139"/>
    </row>
    <row r="63" spans="1:22" s="98" customFormat="1" ht="24" outlineLevel="2" x14ac:dyDescent="0.15">
      <c r="A63" s="125">
        <v>35</v>
      </c>
      <c r="B63" s="125" t="s">
        <v>147</v>
      </c>
      <c r="C63" s="126" t="s">
        <v>141</v>
      </c>
      <c r="D63" s="126" t="s">
        <v>161</v>
      </c>
      <c r="E63" s="126" t="s">
        <v>162</v>
      </c>
      <c r="F63" s="135" t="s">
        <v>163</v>
      </c>
      <c r="G63" s="126" t="s">
        <v>151</v>
      </c>
      <c r="H63" s="127" t="s">
        <v>152</v>
      </c>
      <c r="I63" s="126"/>
      <c r="J63" s="126"/>
      <c r="K63" s="128">
        <v>1</v>
      </c>
      <c r="L63" s="129" t="s">
        <v>819</v>
      </c>
      <c r="M63" s="129" t="s">
        <v>819</v>
      </c>
      <c r="N63" s="129" t="s">
        <v>27</v>
      </c>
      <c r="O63" s="94"/>
      <c r="P63" s="130">
        <v>0</v>
      </c>
      <c r="Q63" s="130"/>
      <c r="R63" s="130"/>
      <c r="S63" s="130"/>
      <c r="T63" s="130"/>
      <c r="U63" s="130"/>
      <c r="V63" s="97"/>
    </row>
    <row r="64" spans="1:22" s="98" customFormat="1" ht="36" outlineLevel="2" x14ac:dyDescent="0.15">
      <c r="A64" s="125">
        <v>36</v>
      </c>
      <c r="B64" s="125" t="s">
        <v>147</v>
      </c>
      <c r="C64" s="126" t="s">
        <v>141</v>
      </c>
      <c r="D64" s="126" t="s">
        <v>164</v>
      </c>
      <c r="E64" s="126" t="s">
        <v>165</v>
      </c>
      <c r="F64" s="126" t="s">
        <v>163</v>
      </c>
      <c r="G64" s="126" t="s">
        <v>151</v>
      </c>
      <c r="H64" s="127" t="s">
        <v>152</v>
      </c>
      <c r="I64" s="126"/>
      <c r="J64" s="126"/>
      <c r="K64" s="128">
        <v>1</v>
      </c>
      <c r="L64" s="129" t="s">
        <v>819</v>
      </c>
      <c r="M64" s="129" t="s">
        <v>819</v>
      </c>
      <c r="N64" s="129" t="s">
        <v>27</v>
      </c>
      <c r="O64" s="94"/>
      <c r="P64" s="130">
        <v>0</v>
      </c>
      <c r="Q64" s="130"/>
      <c r="R64" s="130"/>
      <c r="S64" s="130"/>
      <c r="T64" s="130"/>
      <c r="U64" s="130"/>
      <c r="V64" s="139"/>
    </row>
    <row r="65" spans="1:22" s="98" customFormat="1" ht="24" outlineLevel="2" x14ac:dyDescent="0.15">
      <c r="A65" s="125">
        <v>37</v>
      </c>
      <c r="B65" s="125" t="s">
        <v>147</v>
      </c>
      <c r="C65" s="126" t="s">
        <v>141</v>
      </c>
      <c r="D65" s="126" t="s">
        <v>166</v>
      </c>
      <c r="E65" s="126" t="s">
        <v>167</v>
      </c>
      <c r="F65" s="126" t="s">
        <v>168</v>
      </c>
      <c r="G65" s="126" t="s">
        <v>151</v>
      </c>
      <c r="H65" s="127" t="s">
        <v>38</v>
      </c>
      <c r="I65" s="126"/>
      <c r="J65" s="126"/>
      <c r="K65" s="128">
        <v>1</v>
      </c>
      <c r="L65" s="129" t="s">
        <v>819</v>
      </c>
      <c r="M65" s="129" t="s">
        <v>819</v>
      </c>
      <c r="N65" s="129" t="s">
        <v>27</v>
      </c>
      <c r="O65" s="94"/>
      <c r="P65" s="130">
        <v>0</v>
      </c>
      <c r="Q65" s="130"/>
      <c r="R65" s="130"/>
      <c r="S65" s="130"/>
      <c r="T65" s="130"/>
      <c r="U65" s="130"/>
      <c r="V65" s="139"/>
    </row>
    <row r="66" spans="1:22" s="98" customFormat="1" ht="24" outlineLevel="2" x14ac:dyDescent="0.15">
      <c r="A66" s="125">
        <v>38</v>
      </c>
      <c r="B66" s="125"/>
      <c r="C66" s="126" t="s">
        <v>141</v>
      </c>
      <c r="D66" s="126" t="s">
        <v>169</v>
      </c>
      <c r="E66" s="126" t="s">
        <v>170</v>
      </c>
      <c r="F66" s="135" t="s">
        <v>144</v>
      </c>
      <c r="G66" s="126"/>
      <c r="H66" s="127" t="s">
        <v>152</v>
      </c>
      <c r="I66" s="126"/>
      <c r="J66" s="126"/>
      <c r="K66" s="128">
        <v>0</v>
      </c>
      <c r="L66" s="129" t="s">
        <v>819</v>
      </c>
      <c r="M66" s="129" t="s">
        <v>819</v>
      </c>
      <c r="N66" s="129" t="s">
        <v>27</v>
      </c>
      <c r="O66" s="94"/>
      <c r="P66" s="130">
        <v>0</v>
      </c>
      <c r="Q66" s="130"/>
      <c r="R66" s="130"/>
      <c r="S66" s="130"/>
      <c r="T66" s="130"/>
      <c r="U66" s="130"/>
      <c r="V66" s="97"/>
    </row>
    <row r="67" spans="1:22" s="98" customFormat="1" ht="36" outlineLevel="2" x14ac:dyDescent="0.15">
      <c r="A67" s="125">
        <v>39</v>
      </c>
      <c r="B67" s="125" t="s">
        <v>147</v>
      </c>
      <c r="C67" s="126" t="s">
        <v>141</v>
      </c>
      <c r="D67" s="126" t="s">
        <v>171</v>
      </c>
      <c r="E67" s="126" t="s">
        <v>172</v>
      </c>
      <c r="F67" s="126" t="s">
        <v>173</v>
      </c>
      <c r="G67" s="126" t="s">
        <v>151</v>
      </c>
      <c r="H67" s="127" t="s">
        <v>152</v>
      </c>
      <c r="I67" s="126"/>
      <c r="J67" s="126"/>
      <c r="K67" s="128">
        <v>1</v>
      </c>
      <c r="L67" s="129" t="s">
        <v>819</v>
      </c>
      <c r="M67" s="129" t="s">
        <v>819</v>
      </c>
      <c r="N67" s="129" t="s">
        <v>27</v>
      </c>
      <c r="O67" s="94"/>
      <c r="P67" s="130">
        <v>0</v>
      </c>
      <c r="Q67" s="130"/>
      <c r="R67" s="130"/>
      <c r="S67" s="130"/>
      <c r="T67" s="130"/>
      <c r="U67" s="130"/>
      <c r="V67" s="139"/>
    </row>
    <row r="68" spans="1:22" s="98" customFormat="1" ht="36" outlineLevel="2" x14ac:dyDescent="0.15">
      <c r="A68" s="125">
        <v>40</v>
      </c>
      <c r="B68" s="125" t="s">
        <v>147</v>
      </c>
      <c r="C68" s="126" t="s">
        <v>141</v>
      </c>
      <c r="D68" s="126" t="s">
        <v>174</v>
      </c>
      <c r="E68" s="126" t="s">
        <v>175</v>
      </c>
      <c r="F68" s="126" t="s">
        <v>173</v>
      </c>
      <c r="G68" s="126" t="s">
        <v>151</v>
      </c>
      <c r="H68" s="127" t="s">
        <v>152</v>
      </c>
      <c r="I68" s="126"/>
      <c r="J68" s="126"/>
      <c r="K68" s="128">
        <v>1</v>
      </c>
      <c r="L68" s="129" t="s">
        <v>819</v>
      </c>
      <c r="M68" s="129" t="s">
        <v>819</v>
      </c>
      <c r="N68" s="129" t="s">
        <v>27</v>
      </c>
      <c r="O68" s="94"/>
      <c r="P68" s="130">
        <v>0</v>
      </c>
      <c r="Q68" s="130"/>
      <c r="R68" s="130"/>
      <c r="S68" s="130"/>
      <c r="T68" s="130"/>
      <c r="U68" s="130"/>
      <c r="V68" s="139"/>
    </row>
    <row r="69" spans="1:22" s="98" customFormat="1" ht="36" outlineLevel="2" x14ac:dyDescent="0.15">
      <c r="A69" s="125">
        <v>41</v>
      </c>
      <c r="B69" s="125" t="s">
        <v>147</v>
      </c>
      <c r="C69" s="126" t="s">
        <v>141</v>
      </c>
      <c r="D69" s="126" t="s">
        <v>176</v>
      </c>
      <c r="E69" s="126" t="s">
        <v>177</v>
      </c>
      <c r="F69" s="135" t="s">
        <v>178</v>
      </c>
      <c r="G69" s="126" t="s">
        <v>151</v>
      </c>
      <c r="H69" s="127" t="s">
        <v>38</v>
      </c>
      <c r="I69" s="126"/>
      <c r="J69" s="126"/>
      <c r="K69" s="128">
        <v>1</v>
      </c>
      <c r="L69" s="129" t="s">
        <v>819</v>
      </c>
      <c r="M69" s="129" t="s">
        <v>819</v>
      </c>
      <c r="N69" s="129" t="s">
        <v>27</v>
      </c>
      <c r="O69" s="94"/>
      <c r="P69" s="130">
        <v>0</v>
      </c>
      <c r="Q69" s="130"/>
      <c r="R69" s="130"/>
      <c r="S69" s="130"/>
      <c r="T69" s="130"/>
      <c r="U69" s="130"/>
      <c r="V69" s="97"/>
    </row>
    <row r="70" spans="1:22" s="98" customFormat="1" ht="24" outlineLevel="2" x14ac:dyDescent="0.15">
      <c r="A70" s="125">
        <v>42</v>
      </c>
      <c r="B70" s="125"/>
      <c r="C70" s="126" t="s">
        <v>141</v>
      </c>
      <c r="D70" s="126" t="s">
        <v>179</v>
      </c>
      <c r="E70" s="126" t="s">
        <v>180</v>
      </c>
      <c r="F70" s="126" t="s">
        <v>144</v>
      </c>
      <c r="G70" s="126"/>
      <c r="H70" s="127" t="s">
        <v>152</v>
      </c>
      <c r="I70" s="126"/>
      <c r="J70" s="126"/>
      <c r="K70" s="128">
        <v>0</v>
      </c>
      <c r="L70" s="129" t="s">
        <v>819</v>
      </c>
      <c r="M70" s="129" t="s">
        <v>819</v>
      </c>
      <c r="N70" s="129" t="s">
        <v>27</v>
      </c>
      <c r="O70" s="94"/>
      <c r="P70" s="130">
        <v>0</v>
      </c>
      <c r="Q70" s="130"/>
      <c r="R70" s="130"/>
      <c r="S70" s="130"/>
      <c r="T70" s="130"/>
      <c r="U70" s="130"/>
      <c r="V70" s="139"/>
    </row>
    <row r="71" spans="1:22" s="98" customFormat="1" ht="24" outlineLevel="2" x14ac:dyDescent="0.15">
      <c r="A71" s="125">
        <v>43</v>
      </c>
      <c r="B71" s="125" t="s">
        <v>147</v>
      </c>
      <c r="C71" s="126" t="s">
        <v>141</v>
      </c>
      <c r="D71" s="126" t="s">
        <v>181</v>
      </c>
      <c r="E71" s="126" t="s">
        <v>182</v>
      </c>
      <c r="F71" s="126" t="s">
        <v>183</v>
      </c>
      <c r="G71" s="126" t="s">
        <v>151</v>
      </c>
      <c r="H71" s="127" t="s">
        <v>152</v>
      </c>
      <c r="I71" s="126"/>
      <c r="J71" s="126"/>
      <c r="K71" s="128">
        <v>1</v>
      </c>
      <c r="L71" s="129" t="s">
        <v>819</v>
      </c>
      <c r="M71" s="129" t="s">
        <v>819</v>
      </c>
      <c r="N71" s="129" t="s">
        <v>27</v>
      </c>
      <c r="O71" s="94"/>
      <c r="P71" s="130">
        <v>0</v>
      </c>
      <c r="Q71" s="130"/>
      <c r="R71" s="130"/>
      <c r="S71" s="130"/>
      <c r="T71" s="130"/>
      <c r="U71" s="130"/>
      <c r="V71" s="139"/>
    </row>
    <row r="72" spans="1:22" s="98" customFormat="1" ht="36" outlineLevel="2" x14ac:dyDescent="0.15">
      <c r="A72" s="125">
        <v>44</v>
      </c>
      <c r="B72" s="125" t="s">
        <v>147</v>
      </c>
      <c r="C72" s="126" t="s">
        <v>141</v>
      </c>
      <c r="D72" s="126" t="s">
        <v>184</v>
      </c>
      <c r="E72" s="126" t="s">
        <v>185</v>
      </c>
      <c r="F72" s="135" t="s">
        <v>183</v>
      </c>
      <c r="G72" s="126" t="s">
        <v>151</v>
      </c>
      <c r="H72" s="127" t="s">
        <v>152</v>
      </c>
      <c r="I72" s="126"/>
      <c r="J72" s="126"/>
      <c r="K72" s="128">
        <v>1</v>
      </c>
      <c r="L72" s="129" t="s">
        <v>819</v>
      </c>
      <c r="M72" s="129" t="s">
        <v>819</v>
      </c>
      <c r="N72" s="129" t="s">
        <v>27</v>
      </c>
      <c r="O72" s="94"/>
      <c r="P72" s="130">
        <v>0</v>
      </c>
      <c r="Q72" s="130"/>
      <c r="R72" s="130"/>
      <c r="S72" s="130"/>
      <c r="T72" s="130"/>
      <c r="U72" s="130"/>
      <c r="V72" s="97"/>
    </row>
    <row r="73" spans="1:22" s="98" customFormat="1" ht="24" outlineLevel="2" x14ac:dyDescent="0.15">
      <c r="A73" s="125">
        <v>45</v>
      </c>
      <c r="B73" s="125" t="s">
        <v>147</v>
      </c>
      <c r="C73" s="126" t="s">
        <v>141</v>
      </c>
      <c r="D73" s="126" t="s">
        <v>186</v>
      </c>
      <c r="E73" s="126" t="s">
        <v>187</v>
      </c>
      <c r="F73" s="126" t="s">
        <v>188</v>
      </c>
      <c r="G73" s="126" t="s">
        <v>151</v>
      </c>
      <c r="H73" s="127" t="s">
        <v>38</v>
      </c>
      <c r="I73" s="126"/>
      <c r="J73" s="126"/>
      <c r="K73" s="128">
        <v>1</v>
      </c>
      <c r="L73" s="129" t="s">
        <v>819</v>
      </c>
      <c r="M73" s="129" t="s">
        <v>819</v>
      </c>
      <c r="N73" s="129" t="s">
        <v>27</v>
      </c>
      <c r="O73" s="94"/>
      <c r="P73" s="130">
        <v>0</v>
      </c>
      <c r="Q73" s="130"/>
      <c r="R73" s="130"/>
      <c r="S73" s="130"/>
      <c r="T73" s="130"/>
      <c r="U73" s="130"/>
      <c r="V73" s="139"/>
    </row>
    <row r="74" spans="1:22" s="98" customFormat="1" ht="14.25" outlineLevel="2" x14ac:dyDescent="0.15">
      <c r="A74" s="125">
        <v>46</v>
      </c>
      <c r="B74" s="125"/>
      <c r="C74" s="126" t="s">
        <v>141</v>
      </c>
      <c r="D74" s="126" t="s">
        <v>189</v>
      </c>
      <c r="E74" s="126" t="s">
        <v>190</v>
      </c>
      <c r="F74" s="126" t="s">
        <v>144</v>
      </c>
      <c r="G74" s="126"/>
      <c r="H74" s="127" t="s">
        <v>152</v>
      </c>
      <c r="I74" s="126"/>
      <c r="J74" s="126"/>
      <c r="K74" s="128">
        <v>0</v>
      </c>
      <c r="L74" s="129" t="s">
        <v>819</v>
      </c>
      <c r="M74" s="129" t="s">
        <v>819</v>
      </c>
      <c r="N74" s="129" t="s">
        <v>27</v>
      </c>
      <c r="O74" s="94"/>
      <c r="P74" s="130">
        <v>0</v>
      </c>
      <c r="Q74" s="130"/>
      <c r="R74" s="130"/>
      <c r="S74" s="130"/>
      <c r="T74" s="130"/>
      <c r="U74" s="130"/>
      <c r="V74" s="139"/>
    </row>
    <row r="75" spans="1:22" s="98" customFormat="1" ht="24" outlineLevel="2" x14ac:dyDescent="0.15">
      <c r="A75" s="125">
        <v>47</v>
      </c>
      <c r="B75" s="125" t="s">
        <v>147</v>
      </c>
      <c r="C75" s="126" t="s">
        <v>141</v>
      </c>
      <c r="D75" s="126" t="s">
        <v>191</v>
      </c>
      <c r="E75" s="126" t="s">
        <v>192</v>
      </c>
      <c r="F75" s="135" t="s">
        <v>193</v>
      </c>
      <c r="G75" s="126" t="s">
        <v>151</v>
      </c>
      <c r="H75" s="127" t="s">
        <v>152</v>
      </c>
      <c r="I75" s="126"/>
      <c r="J75" s="126"/>
      <c r="K75" s="128">
        <v>1</v>
      </c>
      <c r="L75" s="129" t="s">
        <v>819</v>
      </c>
      <c r="M75" s="129" t="s">
        <v>819</v>
      </c>
      <c r="N75" s="129" t="s">
        <v>27</v>
      </c>
      <c r="O75" s="94"/>
      <c r="P75" s="130">
        <v>0</v>
      </c>
      <c r="Q75" s="130"/>
      <c r="R75" s="130"/>
      <c r="S75" s="130"/>
      <c r="T75" s="130"/>
      <c r="U75" s="130"/>
      <c r="V75" s="97"/>
    </row>
    <row r="76" spans="1:22" s="98" customFormat="1" ht="24" outlineLevel="2" x14ac:dyDescent="0.15">
      <c r="A76" s="125">
        <v>48</v>
      </c>
      <c r="B76" s="125" t="s">
        <v>147</v>
      </c>
      <c r="C76" s="126" t="s">
        <v>141</v>
      </c>
      <c r="D76" s="126" t="s">
        <v>194</v>
      </c>
      <c r="E76" s="126" t="s">
        <v>195</v>
      </c>
      <c r="F76" s="126" t="s">
        <v>193</v>
      </c>
      <c r="G76" s="126" t="s">
        <v>151</v>
      </c>
      <c r="H76" s="127" t="s">
        <v>152</v>
      </c>
      <c r="I76" s="126"/>
      <c r="J76" s="126"/>
      <c r="K76" s="128">
        <v>1</v>
      </c>
      <c r="L76" s="129" t="s">
        <v>819</v>
      </c>
      <c r="M76" s="129" t="s">
        <v>819</v>
      </c>
      <c r="N76" s="129" t="s">
        <v>27</v>
      </c>
      <c r="O76" s="94"/>
      <c r="P76" s="130">
        <v>0</v>
      </c>
      <c r="Q76" s="130"/>
      <c r="R76" s="130"/>
      <c r="S76" s="130"/>
      <c r="T76" s="130"/>
      <c r="U76" s="130"/>
      <c r="V76" s="139"/>
    </row>
    <row r="77" spans="1:22" s="98" customFormat="1" ht="24" outlineLevel="2" x14ac:dyDescent="0.15">
      <c r="A77" s="125">
        <v>49</v>
      </c>
      <c r="B77" s="125" t="s">
        <v>147</v>
      </c>
      <c r="C77" s="126" t="s">
        <v>141</v>
      </c>
      <c r="D77" s="126" t="s">
        <v>196</v>
      </c>
      <c r="E77" s="126" t="s">
        <v>197</v>
      </c>
      <c r="F77" s="126" t="s">
        <v>198</v>
      </c>
      <c r="G77" s="126" t="s">
        <v>151</v>
      </c>
      <c r="H77" s="127" t="s">
        <v>38</v>
      </c>
      <c r="I77" s="126"/>
      <c r="J77" s="126"/>
      <c r="K77" s="128">
        <v>1</v>
      </c>
      <c r="L77" s="129" t="s">
        <v>819</v>
      </c>
      <c r="M77" s="129" t="s">
        <v>819</v>
      </c>
      <c r="N77" s="129" t="s">
        <v>27</v>
      </c>
      <c r="O77" s="94"/>
      <c r="P77" s="130">
        <v>0</v>
      </c>
      <c r="Q77" s="130"/>
      <c r="R77" s="130"/>
      <c r="S77" s="130"/>
      <c r="T77" s="130"/>
      <c r="U77" s="130"/>
      <c r="V77" s="139"/>
    </row>
    <row r="78" spans="1:22" s="98" customFormat="1" ht="14.25" outlineLevel="2" x14ac:dyDescent="0.15">
      <c r="A78" s="125">
        <v>50</v>
      </c>
      <c r="B78" s="125"/>
      <c r="C78" s="126" t="s">
        <v>141</v>
      </c>
      <c r="D78" s="126" t="s">
        <v>199</v>
      </c>
      <c r="E78" s="126" t="s">
        <v>200</v>
      </c>
      <c r="F78" s="135" t="s">
        <v>144</v>
      </c>
      <c r="G78" s="126"/>
      <c r="H78" s="127" t="s">
        <v>152</v>
      </c>
      <c r="I78" s="126"/>
      <c r="J78" s="126"/>
      <c r="K78" s="128">
        <v>0</v>
      </c>
      <c r="L78" s="129" t="s">
        <v>819</v>
      </c>
      <c r="M78" s="129" t="s">
        <v>819</v>
      </c>
      <c r="N78" s="129" t="s">
        <v>27</v>
      </c>
      <c r="O78" s="94"/>
      <c r="P78" s="130">
        <v>0</v>
      </c>
      <c r="Q78" s="130"/>
      <c r="R78" s="130"/>
      <c r="S78" s="130"/>
      <c r="T78" s="130"/>
      <c r="U78" s="130"/>
      <c r="V78" s="97"/>
    </row>
    <row r="79" spans="1:22" s="98" customFormat="1" ht="24" outlineLevel="2" x14ac:dyDescent="0.15">
      <c r="A79" s="125">
        <v>51</v>
      </c>
      <c r="B79" s="125" t="s">
        <v>147</v>
      </c>
      <c r="C79" s="126" t="s">
        <v>141</v>
      </c>
      <c r="D79" s="126" t="s">
        <v>201</v>
      </c>
      <c r="E79" s="126" t="s">
        <v>202</v>
      </c>
      <c r="F79" s="126" t="s">
        <v>203</v>
      </c>
      <c r="G79" s="140" t="s">
        <v>204</v>
      </c>
      <c r="H79" s="127" t="s">
        <v>152</v>
      </c>
      <c r="I79" s="126"/>
      <c r="J79" s="126"/>
      <c r="K79" s="128">
        <v>1</v>
      </c>
      <c r="L79" s="129" t="s">
        <v>819</v>
      </c>
      <c r="M79" s="129" t="s">
        <v>819</v>
      </c>
      <c r="N79" s="129" t="s">
        <v>27</v>
      </c>
      <c r="O79" s="94"/>
      <c r="P79" s="130">
        <v>0</v>
      </c>
      <c r="Q79" s="130"/>
      <c r="R79" s="130"/>
      <c r="S79" s="130"/>
      <c r="T79" s="130"/>
      <c r="U79" s="130"/>
      <c r="V79" s="139"/>
    </row>
    <row r="80" spans="1:22" s="98" customFormat="1" ht="24" outlineLevel="2" x14ac:dyDescent="0.15">
      <c r="A80" s="125">
        <v>52</v>
      </c>
      <c r="B80" s="125" t="s">
        <v>147</v>
      </c>
      <c r="C80" s="126" t="s">
        <v>141</v>
      </c>
      <c r="D80" s="126" t="s">
        <v>205</v>
      </c>
      <c r="E80" s="126" t="s">
        <v>206</v>
      </c>
      <c r="F80" s="126" t="s">
        <v>203</v>
      </c>
      <c r="G80" s="140" t="s">
        <v>204</v>
      </c>
      <c r="H80" s="127" t="s">
        <v>152</v>
      </c>
      <c r="I80" s="126"/>
      <c r="J80" s="126"/>
      <c r="K80" s="128">
        <v>1</v>
      </c>
      <c r="L80" s="129" t="s">
        <v>819</v>
      </c>
      <c r="M80" s="129" t="s">
        <v>819</v>
      </c>
      <c r="N80" s="129" t="s">
        <v>27</v>
      </c>
      <c r="O80" s="94"/>
      <c r="P80" s="130">
        <v>0</v>
      </c>
      <c r="Q80" s="130"/>
      <c r="R80" s="130"/>
      <c r="S80" s="130"/>
      <c r="T80" s="130"/>
      <c r="U80" s="130"/>
      <c r="V80" s="139"/>
    </row>
    <row r="81" spans="1:22" s="98" customFormat="1" ht="24" outlineLevel="2" x14ac:dyDescent="0.15">
      <c r="A81" s="125">
        <v>53</v>
      </c>
      <c r="B81" s="125" t="s">
        <v>147</v>
      </c>
      <c r="C81" s="126" t="s">
        <v>141</v>
      </c>
      <c r="D81" s="126" t="s">
        <v>207</v>
      </c>
      <c r="E81" s="126" t="s">
        <v>208</v>
      </c>
      <c r="F81" s="135" t="s">
        <v>209</v>
      </c>
      <c r="G81" s="140" t="s">
        <v>204</v>
      </c>
      <c r="H81" s="127" t="s">
        <v>38</v>
      </c>
      <c r="I81" s="126"/>
      <c r="J81" s="126"/>
      <c r="K81" s="128">
        <v>1</v>
      </c>
      <c r="L81" s="129" t="s">
        <v>819</v>
      </c>
      <c r="M81" s="129" t="s">
        <v>819</v>
      </c>
      <c r="N81" s="129" t="s">
        <v>27</v>
      </c>
      <c r="O81" s="94"/>
      <c r="P81" s="130">
        <v>0</v>
      </c>
      <c r="Q81" s="130"/>
      <c r="R81" s="130"/>
      <c r="S81" s="130"/>
      <c r="T81" s="130"/>
      <c r="U81" s="130"/>
      <c r="V81" s="97"/>
    </row>
    <row r="82" spans="1:22" s="98" customFormat="1" ht="14.25" outlineLevel="2" x14ac:dyDescent="0.15">
      <c r="A82" s="125">
        <v>54</v>
      </c>
      <c r="B82" s="125"/>
      <c r="C82" s="126" t="s">
        <v>141</v>
      </c>
      <c r="D82" s="126" t="s">
        <v>210</v>
      </c>
      <c r="E82" s="126" t="s">
        <v>211</v>
      </c>
      <c r="F82" s="126" t="s">
        <v>144</v>
      </c>
      <c r="G82" s="126"/>
      <c r="H82" s="127" t="s">
        <v>152</v>
      </c>
      <c r="I82" s="126"/>
      <c r="J82" s="126"/>
      <c r="K82" s="128">
        <v>0</v>
      </c>
      <c r="L82" s="129" t="s">
        <v>819</v>
      </c>
      <c r="M82" s="129" t="s">
        <v>819</v>
      </c>
      <c r="N82" s="129" t="s">
        <v>27</v>
      </c>
      <c r="O82" s="94"/>
      <c r="P82" s="130">
        <v>0</v>
      </c>
      <c r="Q82" s="130"/>
      <c r="R82" s="130"/>
      <c r="S82" s="130"/>
      <c r="T82" s="130"/>
      <c r="U82" s="130"/>
      <c r="V82" s="139"/>
    </row>
    <row r="83" spans="1:22" s="98" customFormat="1" ht="14.25" outlineLevel="2" x14ac:dyDescent="0.15">
      <c r="A83" s="125">
        <v>55</v>
      </c>
      <c r="B83" s="125"/>
      <c r="C83" s="126" t="s">
        <v>141</v>
      </c>
      <c r="D83" s="126" t="s">
        <v>212</v>
      </c>
      <c r="E83" s="126" t="s">
        <v>112</v>
      </c>
      <c r="F83" s="126" t="s">
        <v>213</v>
      </c>
      <c r="G83" s="126"/>
      <c r="H83" s="127" t="s">
        <v>152</v>
      </c>
      <c r="I83" s="126"/>
      <c r="J83" s="126"/>
      <c r="K83" s="128">
        <v>0.1</v>
      </c>
      <c r="L83" s="129" t="s">
        <v>819</v>
      </c>
      <c r="M83" s="129" t="s">
        <v>819</v>
      </c>
      <c r="N83" s="129" t="s">
        <v>27</v>
      </c>
      <c r="O83" s="94"/>
      <c r="P83" s="130">
        <v>0</v>
      </c>
      <c r="Q83" s="130"/>
      <c r="R83" s="130"/>
      <c r="S83" s="130"/>
      <c r="T83" s="130"/>
      <c r="U83" s="130"/>
      <c r="V83" s="139"/>
    </row>
    <row r="84" spans="1:22" s="98" customFormat="1" ht="14.25" outlineLevel="2" x14ac:dyDescent="0.15">
      <c r="A84" s="125">
        <v>56</v>
      </c>
      <c r="B84" s="125"/>
      <c r="C84" s="126" t="s">
        <v>141</v>
      </c>
      <c r="D84" s="126" t="s">
        <v>214</v>
      </c>
      <c r="E84" s="126" t="s">
        <v>215</v>
      </c>
      <c r="F84" s="135" t="s">
        <v>144</v>
      </c>
      <c r="G84" s="126"/>
      <c r="H84" s="127" t="s">
        <v>152</v>
      </c>
      <c r="I84" s="126"/>
      <c r="J84" s="126"/>
      <c r="K84" s="128">
        <v>0</v>
      </c>
      <c r="L84" s="129" t="s">
        <v>819</v>
      </c>
      <c r="M84" s="129" t="s">
        <v>819</v>
      </c>
      <c r="N84" s="129" t="s">
        <v>27</v>
      </c>
      <c r="O84" s="94"/>
      <c r="P84" s="130">
        <v>0</v>
      </c>
      <c r="Q84" s="130"/>
      <c r="R84" s="130"/>
      <c r="S84" s="130"/>
      <c r="T84" s="130"/>
      <c r="U84" s="130"/>
      <c r="V84" s="97"/>
    </row>
    <row r="85" spans="1:22" s="98" customFormat="1" ht="24" outlineLevel="2" x14ac:dyDescent="0.15">
      <c r="A85" s="125">
        <v>57</v>
      </c>
      <c r="B85" s="125" t="s">
        <v>147</v>
      </c>
      <c r="C85" s="126" t="s">
        <v>141</v>
      </c>
      <c r="D85" s="126" t="s">
        <v>216</v>
      </c>
      <c r="E85" s="126" t="s">
        <v>217</v>
      </c>
      <c r="F85" s="126" t="s">
        <v>218</v>
      </c>
      <c r="G85" s="126" t="s">
        <v>219</v>
      </c>
      <c r="H85" s="127" t="s">
        <v>152</v>
      </c>
      <c r="I85" s="126"/>
      <c r="J85" s="126"/>
      <c r="K85" s="128">
        <v>1</v>
      </c>
      <c r="L85" s="129" t="s">
        <v>819</v>
      </c>
      <c r="M85" s="129" t="s">
        <v>819</v>
      </c>
      <c r="N85" s="129" t="s">
        <v>27</v>
      </c>
      <c r="O85" s="94"/>
      <c r="P85" s="130">
        <v>0</v>
      </c>
      <c r="Q85" s="130"/>
      <c r="R85" s="130"/>
      <c r="S85" s="130"/>
      <c r="T85" s="130"/>
      <c r="U85" s="130"/>
      <c r="V85" s="139"/>
    </row>
    <row r="86" spans="1:22" s="98" customFormat="1" ht="24" outlineLevel="2" x14ac:dyDescent="0.15">
      <c r="A86" s="125">
        <v>58</v>
      </c>
      <c r="B86" s="125" t="s">
        <v>147</v>
      </c>
      <c r="C86" s="126" t="s">
        <v>141</v>
      </c>
      <c r="D86" s="126" t="s">
        <v>220</v>
      </c>
      <c r="E86" s="126" t="s">
        <v>221</v>
      </c>
      <c r="F86" s="126" t="s">
        <v>218</v>
      </c>
      <c r="G86" s="126" t="s">
        <v>219</v>
      </c>
      <c r="H86" s="127" t="s">
        <v>152</v>
      </c>
      <c r="I86" s="126"/>
      <c r="J86" s="126"/>
      <c r="K86" s="128">
        <v>1</v>
      </c>
      <c r="L86" s="129" t="s">
        <v>819</v>
      </c>
      <c r="M86" s="129" t="s">
        <v>819</v>
      </c>
      <c r="N86" s="129" t="s">
        <v>27</v>
      </c>
      <c r="O86" s="94"/>
      <c r="P86" s="130">
        <v>0</v>
      </c>
      <c r="Q86" s="130"/>
      <c r="R86" s="130"/>
      <c r="S86" s="130"/>
      <c r="T86" s="130"/>
      <c r="U86" s="130"/>
      <c r="V86" s="139"/>
    </row>
    <row r="87" spans="1:22" s="98" customFormat="1" ht="24" outlineLevel="2" x14ac:dyDescent="0.15">
      <c r="A87" s="125">
        <v>59</v>
      </c>
      <c r="B87" s="125" t="s">
        <v>147</v>
      </c>
      <c r="C87" s="126" t="s">
        <v>141</v>
      </c>
      <c r="D87" s="126" t="s">
        <v>222</v>
      </c>
      <c r="E87" s="126" t="s">
        <v>223</v>
      </c>
      <c r="F87" s="135" t="s">
        <v>224</v>
      </c>
      <c r="G87" s="126" t="s">
        <v>219</v>
      </c>
      <c r="H87" s="127" t="s">
        <v>38</v>
      </c>
      <c r="I87" s="126"/>
      <c r="J87" s="126"/>
      <c r="K87" s="128">
        <v>1</v>
      </c>
      <c r="L87" s="129" t="s">
        <v>819</v>
      </c>
      <c r="M87" s="129" t="s">
        <v>819</v>
      </c>
      <c r="N87" s="129" t="s">
        <v>27</v>
      </c>
      <c r="O87" s="94"/>
      <c r="P87" s="130">
        <v>0</v>
      </c>
      <c r="Q87" s="130"/>
      <c r="R87" s="130"/>
      <c r="S87" s="130"/>
      <c r="T87" s="130"/>
      <c r="U87" s="130"/>
      <c r="V87" s="97"/>
    </row>
    <row r="88" spans="1:22" s="98" customFormat="1" ht="14.25" outlineLevel="2" x14ac:dyDescent="0.15">
      <c r="A88" s="125">
        <v>60</v>
      </c>
      <c r="B88" s="125"/>
      <c r="C88" s="126" t="s">
        <v>141</v>
      </c>
      <c r="D88" s="126" t="s">
        <v>225</v>
      </c>
      <c r="E88" s="126" t="s">
        <v>226</v>
      </c>
      <c r="F88" s="126" t="s">
        <v>144</v>
      </c>
      <c r="G88" s="126"/>
      <c r="H88" s="127" t="s">
        <v>152</v>
      </c>
      <c r="I88" s="126"/>
      <c r="J88" s="126"/>
      <c r="K88" s="128">
        <v>0</v>
      </c>
      <c r="L88" s="129" t="s">
        <v>819</v>
      </c>
      <c r="M88" s="129" t="s">
        <v>819</v>
      </c>
      <c r="N88" s="129" t="s">
        <v>27</v>
      </c>
      <c r="O88" s="94"/>
      <c r="P88" s="130">
        <v>0</v>
      </c>
      <c r="Q88" s="130"/>
      <c r="R88" s="130"/>
      <c r="S88" s="130"/>
      <c r="T88" s="130"/>
      <c r="U88" s="130"/>
      <c r="V88" s="139"/>
    </row>
    <row r="89" spans="1:22" s="98" customFormat="1" ht="24" outlineLevel="2" x14ac:dyDescent="0.15">
      <c r="A89" s="125">
        <v>61</v>
      </c>
      <c r="B89" s="125" t="s">
        <v>147</v>
      </c>
      <c r="C89" s="126" t="s">
        <v>141</v>
      </c>
      <c r="D89" s="126" t="s">
        <v>227</v>
      </c>
      <c r="E89" s="126" t="s">
        <v>228</v>
      </c>
      <c r="F89" s="126" t="s">
        <v>229</v>
      </c>
      <c r="G89" s="126" t="s">
        <v>219</v>
      </c>
      <c r="H89" s="127" t="s">
        <v>152</v>
      </c>
      <c r="I89" s="126"/>
      <c r="J89" s="126"/>
      <c r="K89" s="128">
        <v>1</v>
      </c>
      <c r="L89" s="129" t="s">
        <v>819</v>
      </c>
      <c r="M89" s="129" t="s">
        <v>819</v>
      </c>
      <c r="N89" s="129" t="s">
        <v>27</v>
      </c>
      <c r="O89" s="94"/>
      <c r="P89" s="130">
        <v>0</v>
      </c>
      <c r="Q89" s="130"/>
      <c r="R89" s="130"/>
      <c r="S89" s="130"/>
      <c r="T89" s="130"/>
      <c r="U89" s="130"/>
      <c r="V89" s="139"/>
    </row>
    <row r="90" spans="1:22" s="98" customFormat="1" ht="24" outlineLevel="2" x14ac:dyDescent="0.15">
      <c r="A90" s="125">
        <v>62</v>
      </c>
      <c r="B90" s="125" t="s">
        <v>147</v>
      </c>
      <c r="C90" s="126" t="s">
        <v>141</v>
      </c>
      <c r="D90" s="126" t="s">
        <v>230</v>
      </c>
      <c r="E90" s="126" t="s">
        <v>231</v>
      </c>
      <c r="F90" s="135" t="s">
        <v>229</v>
      </c>
      <c r="G90" s="126" t="s">
        <v>219</v>
      </c>
      <c r="H90" s="127" t="s">
        <v>152</v>
      </c>
      <c r="I90" s="126"/>
      <c r="J90" s="126"/>
      <c r="K90" s="128">
        <v>1</v>
      </c>
      <c r="L90" s="129" t="s">
        <v>819</v>
      </c>
      <c r="M90" s="129" t="s">
        <v>819</v>
      </c>
      <c r="N90" s="129" t="s">
        <v>27</v>
      </c>
      <c r="O90" s="94"/>
      <c r="P90" s="130">
        <v>0</v>
      </c>
      <c r="Q90" s="130"/>
      <c r="R90" s="130"/>
      <c r="S90" s="130"/>
      <c r="T90" s="130"/>
      <c r="U90" s="130"/>
      <c r="V90" s="97"/>
    </row>
    <row r="91" spans="1:22" s="98" customFormat="1" ht="24" outlineLevel="2" x14ac:dyDescent="0.15">
      <c r="A91" s="125">
        <v>63</v>
      </c>
      <c r="B91" s="125" t="s">
        <v>147</v>
      </c>
      <c r="C91" s="126" t="s">
        <v>141</v>
      </c>
      <c r="D91" s="126" t="s">
        <v>232</v>
      </c>
      <c r="E91" s="126" t="s">
        <v>233</v>
      </c>
      <c r="F91" s="126" t="s">
        <v>224</v>
      </c>
      <c r="G91" s="126" t="s">
        <v>219</v>
      </c>
      <c r="H91" s="127" t="s">
        <v>38</v>
      </c>
      <c r="I91" s="126"/>
      <c r="J91" s="126"/>
      <c r="K91" s="128">
        <v>1</v>
      </c>
      <c r="L91" s="129" t="s">
        <v>819</v>
      </c>
      <c r="M91" s="129" t="s">
        <v>819</v>
      </c>
      <c r="N91" s="129" t="s">
        <v>27</v>
      </c>
      <c r="O91" s="94"/>
      <c r="P91" s="130">
        <v>0</v>
      </c>
      <c r="Q91" s="130"/>
      <c r="R91" s="130"/>
      <c r="S91" s="130"/>
      <c r="T91" s="130"/>
      <c r="U91" s="130"/>
      <c r="V91" s="139"/>
    </row>
    <row r="92" spans="1:22" s="98" customFormat="1" ht="14.25" outlineLevel="2" x14ac:dyDescent="0.15">
      <c r="A92" s="125">
        <v>64</v>
      </c>
      <c r="B92" s="125"/>
      <c r="C92" s="126" t="s">
        <v>141</v>
      </c>
      <c r="D92" s="126" t="s">
        <v>234</v>
      </c>
      <c r="E92" s="126" t="s">
        <v>235</v>
      </c>
      <c r="F92" s="126" t="s">
        <v>144</v>
      </c>
      <c r="G92" s="126"/>
      <c r="H92" s="127" t="s">
        <v>152</v>
      </c>
      <c r="I92" s="126"/>
      <c r="J92" s="126"/>
      <c r="K92" s="128">
        <v>0</v>
      </c>
      <c r="L92" s="129" t="s">
        <v>819</v>
      </c>
      <c r="M92" s="129" t="s">
        <v>819</v>
      </c>
      <c r="N92" s="129" t="s">
        <v>27</v>
      </c>
      <c r="O92" s="94"/>
      <c r="P92" s="130">
        <v>0</v>
      </c>
      <c r="Q92" s="130"/>
      <c r="R92" s="130"/>
      <c r="S92" s="130"/>
      <c r="T92" s="130"/>
      <c r="U92" s="130"/>
      <c r="V92" s="139"/>
    </row>
    <row r="93" spans="1:22" s="98" customFormat="1" ht="14.25" outlineLevel="2" x14ac:dyDescent="0.15">
      <c r="A93" s="125">
        <v>65</v>
      </c>
      <c r="B93" s="125"/>
      <c r="C93" s="126" t="s">
        <v>141</v>
      </c>
      <c r="D93" s="126" t="s">
        <v>236</v>
      </c>
      <c r="E93" s="126" t="s">
        <v>112</v>
      </c>
      <c r="F93" s="135" t="s">
        <v>237</v>
      </c>
      <c r="G93" s="126"/>
      <c r="H93" s="127" t="s">
        <v>152</v>
      </c>
      <c r="I93" s="126"/>
      <c r="J93" s="126"/>
      <c r="K93" s="128">
        <v>0.1</v>
      </c>
      <c r="L93" s="129" t="s">
        <v>819</v>
      </c>
      <c r="M93" s="129" t="s">
        <v>819</v>
      </c>
      <c r="N93" s="129" t="s">
        <v>27</v>
      </c>
      <c r="O93" s="94"/>
      <c r="P93" s="130">
        <v>0</v>
      </c>
      <c r="Q93" s="130"/>
      <c r="R93" s="130"/>
      <c r="S93" s="130"/>
      <c r="T93" s="130"/>
      <c r="U93" s="130"/>
      <c r="V93" s="97"/>
    </row>
    <row r="94" spans="1:22" s="98" customFormat="1" ht="14.25" outlineLevel="2" x14ac:dyDescent="0.15">
      <c r="A94" s="125">
        <v>66</v>
      </c>
      <c r="B94" s="125"/>
      <c r="C94" s="126" t="s">
        <v>141</v>
      </c>
      <c r="D94" s="126" t="s">
        <v>238</v>
      </c>
      <c r="E94" s="126" t="s">
        <v>239</v>
      </c>
      <c r="F94" s="126" t="s">
        <v>144</v>
      </c>
      <c r="G94" s="126"/>
      <c r="H94" s="127" t="s">
        <v>152</v>
      </c>
      <c r="I94" s="126"/>
      <c r="J94" s="126"/>
      <c r="K94" s="128">
        <v>0</v>
      </c>
      <c r="L94" s="129" t="s">
        <v>819</v>
      </c>
      <c r="M94" s="129" t="s">
        <v>819</v>
      </c>
      <c r="N94" s="129" t="s">
        <v>27</v>
      </c>
      <c r="O94" s="94"/>
      <c r="P94" s="130">
        <v>0</v>
      </c>
      <c r="Q94" s="130"/>
      <c r="R94" s="130"/>
      <c r="S94" s="130"/>
      <c r="T94" s="130"/>
      <c r="U94" s="130"/>
      <c r="V94" s="139"/>
    </row>
    <row r="95" spans="1:22" s="98" customFormat="1" ht="24" outlineLevel="2" x14ac:dyDescent="0.15">
      <c r="A95" s="125">
        <v>67</v>
      </c>
      <c r="B95" s="125" t="s">
        <v>147</v>
      </c>
      <c r="C95" s="126" t="s">
        <v>141</v>
      </c>
      <c r="D95" s="126" t="s">
        <v>240</v>
      </c>
      <c r="E95" s="126" t="s">
        <v>241</v>
      </c>
      <c r="F95" s="126" t="s">
        <v>242</v>
      </c>
      <c r="G95" s="126" t="s">
        <v>219</v>
      </c>
      <c r="H95" s="127" t="s">
        <v>152</v>
      </c>
      <c r="I95" s="126"/>
      <c r="J95" s="126"/>
      <c r="K95" s="128">
        <v>1</v>
      </c>
      <c r="L95" s="129" t="s">
        <v>819</v>
      </c>
      <c r="M95" s="129" t="s">
        <v>819</v>
      </c>
      <c r="N95" s="129" t="s">
        <v>27</v>
      </c>
      <c r="O95" s="94"/>
      <c r="P95" s="130">
        <v>0</v>
      </c>
      <c r="Q95" s="130"/>
      <c r="R95" s="130"/>
      <c r="S95" s="130"/>
      <c r="T95" s="130"/>
      <c r="U95" s="130"/>
      <c r="V95" s="139"/>
    </row>
    <row r="96" spans="1:22" s="98" customFormat="1" ht="24" outlineLevel="2" x14ac:dyDescent="0.15">
      <c r="A96" s="125">
        <v>68</v>
      </c>
      <c r="B96" s="125" t="s">
        <v>147</v>
      </c>
      <c r="C96" s="126" t="s">
        <v>141</v>
      </c>
      <c r="D96" s="126" t="s">
        <v>243</v>
      </c>
      <c r="E96" s="126" t="s">
        <v>244</v>
      </c>
      <c r="F96" s="135" t="s">
        <v>242</v>
      </c>
      <c r="G96" s="126" t="s">
        <v>219</v>
      </c>
      <c r="H96" s="127" t="s">
        <v>152</v>
      </c>
      <c r="I96" s="126"/>
      <c r="J96" s="126"/>
      <c r="K96" s="128">
        <v>1</v>
      </c>
      <c r="L96" s="129" t="s">
        <v>819</v>
      </c>
      <c r="M96" s="129" t="s">
        <v>819</v>
      </c>
      <c r="N96" s="129" t="s">
        <v>27</v>
      </c>
      <c r="O96" s="94"/>
      <c r="P96" s="130">
        <v>0</v>
      </c>
      <c r="Q96" s="130"/>
      <c r="R96" s="130"/>
      <c r="S96" s="130"/>
      <c r="T96" s="130"/>
      <c r="U96" s="130"/>
      <c r="V96" s="97"/>
    </row>
    <row r="97" spans="1:22" s="98" customFormat="1" ht="24" outlineLevel="2" x14ac:dyDescent="0.15">
      <c r="A97" s="125">
        <v>69</v>
      </c>
      <c r="B97" s="125" t="s">
        <v>147</v>
      </c>
      <c r="C97" s="126" t="s">
        <v>141</v>
      </c>
      <c r="D97" s="126" t="s">
        <v>245</v>
      </c>
      <c r="E97" s="126" t="s">
        <v>246</v>
      </c>
      <c r="F97" s="126" t="s">
        <v>247</v>
      </c>
      <c r="G97" s="126" t="s">
        <v>219</v>
      </c>
      <c r="H97" s="127" t="s">
        <v>38</v>
      </c>
      <c r="I97" s="126"/>
      <c r="J97" s="126"/>
      <c r="K97" s="128">
        <v>1</v>
      </c>
      <c r="L97" s="129" t="s">
        <v>819</v>
      </c>
      <c r="M97" s="129" t="s">
        <v>819</v>
      </c>
      <c r="N97" s="129" t="s">
        <v>27</v>
      </c>
      <c r="O97" s="94"/>
      <c r="P97" s="130">
        <v>0</v>
      </c>
      <c r="Q97" s="130"/>
      <c r="R97" s="130"/>
      <c r="S97" s="130"/>
      <c r="T97" s="130"/>
      <c r="U97" s="130"/>
      <c r="V97" s="139"/>
    </row>
    <row r="98" spans="1:22" s="98" customFormat="1" ht="14.25" outlineLevel="2" x14ac:dyDescent="0.15">
      <c r="A98" s="125">
        <v>70</v>
      </c>
      <c r="B98" s="125"/>
      <c r="C98" s="126" t="s">
        <v>141</v>
      </c>
      <c r="D98" s="126" t="s">
        <v>248</v>
      </c>
      <c r="E98" s="126" t="s">
        <v>249</v>
      </c>
      <c r="F98" s="126" t="s">
        <v>144</v>
      </c>
      <c r="G98" s="126"/>
      <c r="H98" s="127" t="s">
        <v>152</v>
      </c>
      <c r="I98" s="126"/>
      <c r="J98" s="126"/>
      <c r="K98" s="128">
        <v>0</v>
      </c>
      <c r="L98" s="129" t="s">
        <v>819</v>
      </c>
      <c r="M98" s="129" t="s">
        <v>819</v>
      </c>
      <c r="N98" s="129" t="s">
        <v>27</v>
      </c>
      <c r="O98" s="94"/>
      <c r="P98" s="130">
        <v>0</v>
      </c>
      <c r="Q98" s="130"/>
      <c r="R98" s="130"/>
      <c r="S98" s="130"/>
      <c r="T98" s="130"/>
      <c r="U98" s="130"/>
      <c r="V98" s="139"/>
    </row>
    <row r="99" spans="1:22" s="98" customFormat="1" ht="24" outlineLevel="2" x14ac:dyDescent="0.15">
      <c r="A99" s="125">
        <v>71</v>
      </c>
      <c r="B99" s="125" t="s">
        <v>147</v>
      </c>
      <c r="C99" s="126" t="s">
        <v>141</v>
      </c>
      <c r="D99" s="126" t="s">
        <v>250</v>
      </c>
      <c r="E99" s="126" t="s">
        <v>251</v>
      </c>
      <c r="F99" s="135" t="s">
        <v>252</v>
      </c>
      <c r="G99" s="126" t="s">
        <v>151</v>
      </c>
      <c r="H99" s="127" t="s">
        <v>152</v>
      </c>
      <c r="I99" s="126"/>
      <c r="J99" s="126"/>
      <c r="K99" s="128">
        <v>1</v>
      </c>
      <c r="L99" s="129" t="s">
        <v>819</v>
      </c>
      <c r="M99" s="129" t="s">
        <v>819</v>
      </c>
      <c r="N99" s="129" t="s">
        <v>27</v>
      </c>
      <c r="O99" s="94"/>
      <c r="P99" s="130">
        <v>0</v>
      </c>
      <c r="Q99" s="130"/>
      <c r="R99" s="130"/>
      <c r="S99" s="130"/>
      <c r="T99" s="130"/>
      <c r="U99" s="130"/>
      <c r="V99" s="97"/>
    </row>
    <row r="100" spans="1:22" s="98" customFormat="1" ht="24" outlineLevel="2" x14ac:dyDescent="0.15">
      <c r="A100" s="125">
        <v>72</v>
      </c>
      <c r="B100" s="125" t="s">
        <v>147</v>
      </c>
      <c r="C100" s="126" t="s">
        <v>141</v>
      </c>
      <c r="D100" s="126" t="s">
        <v>253</v>
      </c>
      <c r="E100" s="126" t="s">
        <v>254</v>
      </c>
      <c r="F100" s="126" t="s">
        <v>252</v>
      </c>
      <c r="G100" s="126" t="s">
        <v>151</v>
      </c>
      <c r="H100" s="127" t="s">
        <v>152</v>
      </c>
      <c r="I100" s="126"/>
      <c r="J100" s="126"/>
      <c r="K100" s="128">
        <v>1</v>
      </c>
      <c r="L100" s="129" t="s">
        <v>819</v>
      </c>
      <c r="M100" s="129" t="s">
        <v>819</v>
      </c>
      <c r="N100" s="129" t="s">
        <v>27</v>
      </c>
      <c r="O100" s="94"/>
      <c r="P100" s="130">
        <v>0</v>
      </c>
      <c r="Q100" s="130"/>
      <c r="R100" s="130"/>
      <c r="S100" s="130"/>
      <c r="T100" s="130"/>
      <c r="U100" s="130"/>
      <c r="V100" s="139"/>
    </row>
    <row r="101" spans="1:22" s="98" customFormat="1" ht="24" outlineLevel="2" x14ac:dyDescent="0.15">
      <c r="A101" s="125">
        <v>73</v>
      </c>
      <c r="B101" s="125" t="s">
        <v>147</v>
      </c>
      <c r="C101" s="126" t="s">
        <v>141</v>
      </c>
      <c r="D101" s="126" t="s">
        <v>255</v>
      </c>
      <c r="E101" s="126" t="s">
        <v>256</v>
      </c>
      <c r="F101" s="126" t="s">
        <v>257</v>
      </c>
      <c r="G101" s="126" t="s">
        <v>151</v>
      </c>
      <c r="H101" s="127" t="s">
        <v>38</v>
      </c>
      <c r="I101" s="126"/>
      <c r="J101" s="126"/>
      <c r="K101" s="128">
        <v>1</v>
      </c>
      <c r="L101" s="129" t="s">
        <v>819</v>
      </c>
      <c r="M101" s="129" t="s">
        <v>819</v>
      </c>
      <c r="N101" s="129" t="s">
        <v>27</v>
      </c>
      <c r="O101" s="94"/>
      <c r="P101" s="130">
        <v>0</v>
      </c>
      <c r="Q101" s="130"/>
      <c r="R101" s="130"/>
      <c r="S101" s="130"/>
      <c r="T101" s="130"/>
      <c r="U101" s="130"/>
      <c r="V101" s="139"/>
    </row>
    <row r="102" spans="1:22" s="98" customFormat="1" ht="24" outlineLevel="2" x14ac:dyDescent="0.15">
      <c r="A102" s="125">
        <v>74</v>
      </c>
      <c r="B102" s="125"/>
      <c r="C102" s="126" t="s">
        <v>141</v>
      </c>
      <c r="D102" s="126" t="s">
        <v>258</v>
      </c>
      <c r="E102" s="126" t="s">
        <v>259</v>
      </c>
      <c r="F102" s="135" t="s">
        <v>144</v>
      </c>
      <c r="G102" s="126"/>
      <c r="H102" s="127" t="s">
        <v>152</v>
      </c>
      <c r="I102" s="126"/>
      <c r="J102" s="126"/>
      <c r="K102" s="128">
        <v>0</v>
      </c>
      <c r="L102" s="129" t="s">
        <v>819</v>
      </c>
      <c r="M102" s="129" t="s">
        <v>819</v>
      </c>
      <c r="N102" s="129" t="s">
        <v>27</v>
      </c>
      <c r="O102" s="94"/>
      <c r="P102" s="130">
        <v>0</v>
      </c>
      <c r="Q102" s="130"/>
      <c r="R102" s="130"/>
      <c r="S102" s="130"/>
      <c r="T102" s="130"/>
      <c r="U102" s="130"/>
      <c r="V102" s="97"/>
    </row>
    <row r="103" spans="1:22" s="98" customFormat="1" ht="28.5" outlineLevel="2" x14ac:dyDescent="0.15">
      <c r="A103" s="125">
        <v>75</v>
      </c>
      <c r="B103" s="125"/>
      <c r="C103" s="126" t="s">
        <v>141</v>
      </c>
      <c r="D103" s="126" t="s">
        <v>260</v>
      </c>
      <c r="E103" s="126" t="s">
        <v>112</v>
      </c>
      <c r="F103" s="126" t="s">
        <v>261</v>
      </c>
      <c r="G103" s="132" t="s">
        <v>262</v>
      </c>
      <c r="H103" s="127" t="s">
        <v>152</v>
      </c>
      <c r="I103" s="132" t="s">
        <v>263</v>
      </c>
      <c r="J103" s="126"/>
      <c r="K103" s="128">
        <v>0.1</v>
      </c>
      <c r="L103" s="129" t="s">
        <v>820</v>
      </c>
      <c r="M103" s="129" t="s">
        <v>820</v>
      </c>
      <c r="N103" s="129" t="s">
        <v>27</v>
      </c>
      <c r="O103" s="94"/>
      <c r="P103" s="130">
        <v>1</v>
      </c>
      <c r="Q103" s="130"/>
      <c r="R103" s="130"/>
      <c r="S103" s="130"/>
      <c r="T103" s="130"/>
      <c r="U103" s="130"/>
      <c r="V103" s="139"/>
    </row>
    <row r="104" spans="1:22" s="98" customFormat="1" ht="14.25" outlineLevel="2" x14ac:dyDescent="0.15">
      <c r="A104" s="125">
        <v>76</v>
      </c>
      <c r="B104" s="125"/>
      <c r="C104" s="126" t="s">
        <v>141</v>
      </c>
      <c r="D104" s="126" t="s">
        <v>264</v>
      </c>
      <c r="E104" s="126" t="s">
        <v>265</v>
      </c>
      <c r="F104" s="126" t="s">
        <v>144</v>
      </c>
      <c r="G104" s="126"/>
      <c r="H104" s="127" t="s">
        <v>152</v>
      </c>
      <c r="I104" s="126"/>
      <c r="J104" s="126"/>
      <c r="K104" s="128">
        <v>0</v>
      </c>
      <c r="L104" s="129" t="s">
        <v>819</v>
      </c>
      <c r="M104" s="129" t="s">
        <v>819</v>
      </c>
      <c r="N104" s="129" t="s">
        <v>27</v>
      </c>
      <c r="O104" s="94"/>
      <c r="P104" s="130">
        <v>0</v>
      </c>
      <c r="Q104" s="130"/>
      <c r="R104" s="130"/>
      <c r="S104" s="130"/>
      <c r="T104" s="130"/>
      <c r="U104" s="130"/>
      <c r="V104" s="139"/>
    </row>
    <row r="105" spans="1:22" s="98" customFormat="1" ht="192" outlineLevel="2" x14ac:dyDescent="0.15">
      <c r="A105" s="125">
        <v>77</v>
      </c>
      <c r="B105" s="125" t="s">
        <v>147</v>
      </c>
      <c r="C105" s="126" t="s">
        <v>141</v>
      </c>
      <c r="D105" s="126" t="s">
        <v>266</v>
      </c>
      <c r="E105" s="126" t="s">
        <v>267</v>
      </c>
      <c r="F105" s="135" t="s">
        <v>268</v>
      </c>
      <c r="G105" s="132" t="s">
        <v>262</v>
      </c>
      <c r="H105" s="127" t="s">
        <v>152</v>
      </c>
      <c r="I105" s="132" t="s">
        <v>263</v>
      </c>
      <c r="J105" s="132" t="s">
        <v>269</v>
      </c>
      <c r="K105" s="128">
        <v>1</v>
      </c>
      <c r="L105" s="129" t="s">
        <v>822</v>
      </c>
      <c r="M105" s="129" t="s">
        <v>822</v>
      </c>
      <c r="N105" s="129" t="s">
        <v>27</v>
      </c>
      <c r="O105" s="94"/>
      <c r="P105" s="130">
        <v>0.5</v>
      </c>
      <c r="Q105" s="130"/>
      <c r="R105" s="130"/>
      <c r="S105" s="130"/>
      <c r="T105" s="130"/>
      <c r="U105" s="130"/>
      <c r="V105" s="97"/>
    </row>
    <row r="106" spans="1:22" s="98" customFormat="1" ht="24" outlineLevel="2" x14ac:dyDescent="0.15">
      <c r="A106" s="125">
        <v>78</v>
      </c>
      <c r="B106" s="125" t="s">
        <v>147</v>
      </c>
      <c r="C106" s="126" t="s">
        <v>141</v>
      </c>
      <c r="D106" s="126" t="s">
        <v>270</v>
      </c>
      <c r="E106" s="126" t="s">
        <v>271</v>
      </c>
      <c r="F106" s="126" t="s">
        <v>268</v>
      </c>
      <c r="G106" s="126"/>
      <c r="H106" s="127" t="s">
        <v>152</v>
      </c>
      <c r="I106" s="126"/>
      <c r="J106" s="126"/>
      <c r="K106" s="128">
        <v>1</v>
      </c>
      <c r="L106" s="129" t="s">
        <v>819</v>
      </c>
      <c r="M106" s="129" t="s">
        <v>819</v>
      </c>
      <c r="N106" s="129" t="s">
        <v>27</v>
      </c>
      <c r="O106" s="94"/>
      <c r="P106" s="130">
        <v>0</v>
      </c>
      <c r="Q106" s="130"/>
      <c r="R106" s="130"/>
      <c r="S106" s="130"/>
      <c r="T106" s="130"/>
      <c r="U106" s="130"/>
      <c r="V106" s="139"/>
    </row>
    <row r="107" spans="1:22" s="98" customFormat="1" ht="24" outlineLevel="2" x14ac:dyDescent="0.15">
      <c r="A107" s="125">
        <v>79</v>
      </c>
      <c r="B107" s="125" t="s">
        <v>147</v>
      </c>
      <c r="C107" s="126" t="s">
        <v>141</v>
      </c>
      <c r="D107" s="126" t="s">
        <v>272</v>
      </c>
      <c r="E107" s="126" t="s">
        <v>273</v>
      </c>
      <c r="F107" s="126" t="s">
        <v>274</v>
      </c>
      <c r="G107" s="126"/>
      <c r="H107" s="127" t="s">
        <v>38</v>
      </c>
      <c r="I107" s="126"/>
      <c r="J107" s="126"/>
      <c r="K107" s="128">
        <v>1</v>
      </c>
      <c r="L107" s="129" t="s">
        <v>819</v>
      </c>
      <c r="M107" s="129" t="s">
        <v>819</v>
      </c>
      <c r="N107" s="129" t="s">
        <v>27</v>
      </c>
      <c r="O107" s="94"/>
      <c r="P107" s="130">
        <v>0</v>
      </c>
      <c r="Q107" s="130"/>
      <c r="R107" s="130"/>
      <c r="S107" s="130"/>
      <c r="T107" s="130"/>
      <c r="U107" s="130"/>
      <c r="V107" s="139"/>
    </row>
    <row r="108" spans="1:22" s="98" customFormat="1" ht="14.25" outlineLevel="2" x14ac:dyDescent="0.15">
      <c r="A108" s="125">
        <v>80</v>
      </c>
      <c r="B108" s="125"/>
      <c r="C108" s="126" t="s">
        <v>141</v>
      </c>
      <c r="D108" s="126" t="s">
        <v>275</v>
      </c>
      <c r="E108" s="126" t="s">
        <v>276</v>
      </c>
      <c r="F108" s="135" t="s">
        <v>144</v>
      </c>
      <c r="G108" s="126"/>
      <c r="H108" s="127" t="s">
        <v>152</v>
      </c>
      <c r="I108" s="126"/>
      <c r="J108" s="126"/>
      <c r="K108" s="128">
        <v>0</v>
      </c>
      <c r="L108" s="129" t="s">
        <v>819</v>
      </c>
      <c r="M108" s="129" t="s">
        <v>819</v>
      </c>
      <c r="N108" s="129" t="s">
        <v>27</v>
      </c>
      <c r="O108" s="94"/>
      <c r="P108" s="130">
        <v>0</v>
      </c>
      <c r="Q108" s="130"/>
      <c r="R108" s="130"/>
      <c r="S108" s="130"/>
      <c r="T108" s="130"/>
      <c r="U108" s="130"/>
      <c r="V108" s="97"/>
    </row>
    <row r="109" spans="1:22" s="98" customFormat="1" ht="24" outlineLevel="2" x14ac:dyDescent="0.15">
      <c r="A109" s="125">
        <v>81</v>
      </c>
      <c r="B109" s="125" t="s">
        <v>147</v>
      </c>
      <c r="C109" s="126" t="s">
        <v>141</v>
      </c>
      <c r="D109" s="126" t="s">
        <v>277</v>
      </c>
      <c r="E109" s="126" t="s">
        <v>278</v>
      </c>
      <c r="F109" s="126" t="s">
        <v>279</v>
      </c>
      <c r="G109" s="126" t="s">
        <v>151</v>
      </c>
      <c r="H109" s="127" t="s">
        <v>152</v>
      </c>
      <c r="I109" s="126"/>
      <c r="J109" s="126"/>
      <c r="K109" s="128">
        <v>1</v>
      </c>
      <c r="L109" s="129" t="s">
        <v>819</v>
      </c>
      <c r="M109" s="129" t="s">
        <v>819</v>
      </c>
      <c r="N109" s="129" t="s">
        <v>27</v>
      </c>
      <c r="O109" s="94"/>
      <c r="P109" s="130">
        <v>0</v>
      </c>
      <c r="Q109" s="130"/>
      <c r="R109" s="130"/>
      <c r="S109" s="130"/>
      <c r="T109" s="130"/>
      <c r="U109" s="130"/>
      <c r="V109" s="139"/>
    </row>
    <row r="110" spans="1:22" s="98" customFormat="1" ht="24" outlineLevel="2" x14ac:dyDescent="0.15">
      <c r="A110" s="125">
        <v>82</v>
      </c>
      <c r="B110" s="125" t="s">
        <v>147</v>
      </c>
      <c r="C110" s="126" t="s">
        <v>141</v>
      </c>
      <c r="D110" s="126" t="s">
        <v>280</v>
      </c>
      <c r="E110" s="126" t="s">
        <v>281</v>
      </c>
      <c r="F110" s="126" t="s">
        <v>279</v>
      </c>
      <c r="G110" s="126" t="s">
        <v>151</v>
      </c>
      <c r="H110" s="127" t="s">
        <v>152</v>
      </c>
      <c r="I110" s="126"/>
      <c r="J110" s="126"/>
      <c r="K110" s="128">
        <v>1</v>
      </c>
      <c r="L110" s="129" t="s">
        <v>819</v>
      </c>
      <c r="M110" s="129" t="s">
        <v>819</v>
      </c>
      <c r="N110" s="129" t="s">
        <v>27</v>
      </c>
      <c r="O110" s="94"/>
      <c r="P110" s="130">
        <v>0</v>
      </c>
      <c r="Q110" s="130"/>
      <c r="R110" s="130"/>
      <c r="S110" s="130"/>
      <c r="T110" s="130"/>
      <c r="U110" s="130"/>
      <c r="V110" s="139"/>
    </row>
    <row r="111" spans="1:22" s="98" customFormat="1" ht="24" outlineLevel="2" x14ac:dyDescent="0.15">
      <c r="A111" s="125">
        <v>83</v>
      </c>
      <c r="B111" s="125" t="s">
        <v>147</v>
      </c>
      <c r="C111" s="126" t="s">
        <v>141</v>
      </c>
      <c r="D111" s="126" t="s">
        <v>282</v>
      </c>
      <c r="E111" s="126" t="s">
        <v>283</v>
      </c>
      <c r="F111" s="135" t="s">
        <v>274</v>
      </c>
      <c r="G111" s="126" t="s">
        <v>151</v>
      </c>
      <c r="H111" s="127" t="s">
        <v>38</v>
      </c>
      <c r="I111" s="126"/>
      <c r="J111" s="126"/>
      <c r="K111" s="128">
        <v>1</v>
      </c>
      <c r="L111" s="129" t="s">
        <v>819</v>
      </c>
      <c r="M111" s="129" t="s">
        <v>819</v>
      </c>
      <c r="N111" s="129" t="s">
        <v>27</v>
      </c>
      <c r="O111" s="94"/>
      <c r="P111" s="130">
        <v>0</v>
      </c>
      <c r="Q111" s="130"/>
      <c r="R111" s="130"/>
      <c r="S111" s="130"/>
      <c r="T111" s="130"/>
      <c r="U111" s="130"/>
      <c r="V111" s="97"/>
    </row>
    <row r="112" spans="1:22" s="98" customFormat="1" ht="14.25" outlineLevel="2" x14ac:dyDescent="0.15">
      <c r="A112" s="125">
        <v>84</v>
      </c>
      <c r="B112" s="125"/>
      <c r="C112" s="126" t="s">
        <v>141</v>
      </c>
      <c r="D112" s="126" t="s">
        <v>284</v>
      </c>
      <c r="E112" s="126" t="s">
        <v>285</v>
      </c>
      <c r="F112" s="126" t="s">
        <v>144</v>
      </c>
      <c r="G112" s="126"/>
      <c r="H112" s="127" t="s">
        <v>152</v>
      </c>
      <c r="I112" s="126"/>
      <c r="J112" s="126"/>
      <c r="K112" s="128">
        <v>0</v>
      </c>
      <c r="L112" s="129" t="s">
        <v>819</v>
      </c>
      <c r="M112" s="129" t="s">
        <v>819</v>
      </c>
      <c r="N112" s="129" t="s">
        <v>27</v>
      </c>
      <c r="O112" s="94"/>
      <c r="P112" s="130">
        <v>0</v>
      </c>
      <c r="Q112" s="130"/>
      <c r="R112" s="130"/>
      <c r="S112" s="130"/>
      <c r="T112" s="130"/>
      <c r="U112" s="130"/>
      <c r="V112" s="139"/>
    </row>
    <row r="113" spans="1:22" s="98" customFormat="1" ht="24" outlineLevel="2" x14ac:dyDescent="0.15">
      <c r="A113" s="125">
        <v>85</v>
      </c>
      <c r="B113" s="125" t="s">
        <v>147</v>
      </c>
      <c r="C113" s="126" t="s">
        <v>141</v>
      </c>
      <c r="D113" s="126" t="s">
        <v>286</v>
      </c>
      <c r="E113" s="126" t="s">
        <v>287</v>
      </c>
      <c r="F113" s="126" t="s">
        <v>288</v>
      </c>
      <c r="G113" s="126"/>
      <c r="H113" s="127" t="s">
        <v>152</v>
      </c>
      <c r="I113" s="126"/>
      <c r="J113" s="126"/>
      <c r="K113" s="128">
        <v>1</v>
      </c>
      <c r="L113" s="129" t="s">
        <v>819</v>
      </c>
      <c r="M113" s="129" t="s">
        <v>819</v>
      </c>
      <c r="N113" s="129" t="s">
        <v>27</v>
      </c>
      <c r="O113" s="94"/>
      <c r="P113" s="130">
        <v>0</v>
      </c>
      <c r="Q113" s="130"/>
      <c r="R113" s="130"/>
      <c r="S113" s="130"/>
      <c r="T113" s="130"/>
      <c r="U113" s="130"/>
      <c r="V113" s="139"/>
    </row>
    <row r="114" spans="1:22" s="98" customFormat="1" ht="24" outlineLevel="2" x14ac:dyDescent="0.15">
      <c r="A114" s="125">
        <v>86</v>
      </c>
      <c r="B114" s="125" t="s">
        <v>147</v>
      </c>
      <c r="C114" s="126" t="s">
        <v>141</v>
      </c>
      <c r="D114" s="126" t="s">
        <v>289</v>
      </c>
      <c r="E114" s="126" t="s">
        <v>290</v>
      </c>
      <c r="F114" s="135" t="s">
        <v>288</v>
      </c>
      <c r="G114" s="126"/>
      <c r="H114" s="127" t="s">
        <v>152</v>
      </c>
      <c r="I114" s="126"/>
      <c r="J114" s="126"/>
      <c r="K114" s="128">
        <v>1</v>
      </c>
      <c r="L114" s="129" t="s">
        <v>819</v>
      </c>
      <c r="M114" s="129" t="s">
        <v>819</v>
      </c>
      <c r="N114" s="129" t="s">
        <v>27</v>
      </c>
      <c r="O114" s="94"/>
      <c r="P114" s="130">
        <v>0</v>
      </c>
      <c r="Q114" s="130"/>
      <c r="R114" s="130"/>
      <c r="S114" s="130"/>
      <c r="T114" s="130"/>
      <c r="U114" s="130"/>
      <c r="V114" s="97"/>
    </row>
    <row r="115" spans="1:22" s="98" customFormat="1" ht="24" outlineLevel="2" x14ac:dyDescent="0.15">
      <c r="A115" s="125">
        <v>87</v>
      </c>
      <c r="B115" s="125" t="s">
        <v>147</v>
      </c>
      <c r="C115" s="126" t="s">
        <v>141</v>
      </c>
      <c r="D115" s="126" t="s">
        <v>291</v>
      </c>
      <c r="E115" s="126" t="s">
        <v>292</v>
      </c>
      <c r="F115" s="126" t="s">
        <v>274</v>
      </c>
      <c r="G115" s="126"/>
      <c r="H115" s="127" t="s">
        <v>38</v>
      </c>
      <c r="I115" s="126"/>
      <c r="J115" s="126"/>
      <c r="K115" s="128">
        <v>1</v>
      </c>
      <c r="L115" s="129" t="s">
        <v>819</v>
      </c>
      <c r="M115" s="129" t="s">
        <v>819</v>
      </c>
      <c r="N115" s="129" t="s">
        <v>27</v>
      </c>
      <c r="O115" s="94"/>
      <c r="P115" s="130">
        <v>0</v>
      </c>
      <c r="Q115" s="130"/>
      <c r="R115" s="130"/>
      <c r="S115" s="130"/>
      <c r="T115" s="130"/>
      <c r="U115" s="130"/>
      <c r="V115" s="139"/>
    </row>
    <row r="116" spans="1:22" s="98" customFormat="1" ht="24" outlineLevel="2" x14ac:dyDescent="0.15">
      <c r="A116" s="125">
        <v>88</v>
      </c>
      <c r="B116" s="125"/>
      <c r="C116" s="126" t="s">
        <v>141</v>
      </c>
      <c r="D116" s="126" t="s">
        <v>293</v>
      </c>
      <c r="E116" s="126" t="s">
        <v>294</v>
      </c>
      <c r="F116" s="126" t="s">
        <v>144</v>
      </c>
      <c r="G116" s="126"/>
      <c r="H116" s="127" t="s">
        <v>152</v>
      </c>
      <c r="I116" s="126"/>
      <c r="J116" s="126"/>
      <c r="K116" s="128">
        <v>0</v>
      </c>
      <c r="L116" s="129" t="s">
        <v>819</v>
      </c>
      <c r="M116" s="129" t="s">
        <v>819</v>
      </c>
      <c r="N116" s="129" t="s">
        <v>27</v>
      </c>
      <c r="O116" s="94"/>
      <c r="P116" s="130">
        <v>0</v>
      </c>
      <c r="Q116" s="130"/>
      <c r="R116" s="130"/>
      <c r="S116" s="130"/>
      <c r="T116" s="130"/>
      <c r="U116" s="130"/>
      <c r="V116" s="139"/>
    </row>
    <row r="117" spans="1:22" s="98" customFormat="1" ht="24" outlineLevel="2" x14ac:dyDescent="0.15">
      <c r="A117" s="125">
        <v>89</v>
      </c>
      <c r="B117" s="125" t="s">
        <v>147</v>
      </c>
      <c r="C117" s="126" t="s">
        <v>141</v>
      </c>
      <c r="D117" s="126" t="s">
        <v>295</v>
      </c>
      <c r="E117" s="126" t="s">
        <v>296</v>
      </c>
      <c r="F117" s="135" t="s">
        <v>288</v>
      </c>
      <c r="G117" s="126"/>
      <c r="H117" s="127" t="s">
        <v>152</v>
      </c>
      <c r="I117" s="126"/>
      <c r="J117" s="126"/>
      <c r="K117" s="128">
        <v>1</v>
      </c>
      <c r="L117" s="129" t="s">
        <v>819</v>
      </c>
      <c r="M117" s="129" t="s">
        <v>819</v>
      </c>
      <c r="N117" s="129" t="s">
        <v>27</v>
      </c>
      <c r="O117" s="94"/>
      <c r="P117" s="130">
        <v>0</v>
      </c>
      <c r="Q117" s="130"/>
      <c r="R117" s="130"/>
      <c r="S117" s="130"/>
      <c r="T117" s="130"/>
      <c r="U117" s="130"/>
      <c r="V117" s="97"/>
    </row>
    <row r="118" spans="1:22" s="98" customFormat="1" ht="36" outlineLevel="2" x14ac:dyDescent="0.15">
      <c r="A118" s="125">
        <v>90</v>
      </c>
      <c r="B118" s="125" t="s">
        <v>147</v>
      </c>
      <c r="C118" s="126" t="s">
        <v>141</v>
      </c>
      <c r="D118" s="126" t="s">
        <v>297</v>
      </c>
      <c r="E118" s="126" t="s">
        <v>298</v>
      </c>
      <c r="F118" s="126" t="s">
        <v>288</v>
      </c>
      <c r="G118" s="126"/>
      <c r="H118" s="127" t="s">
        <v>152</v>
      </c>
      <c r="I118" s="126"/>
      <c r="J118" s="126"/>
      <c r="K118" s="128">
        <v>1</v>
      </c>
      <c r="L118" s="129" t="s">
        <v>819</v>
      </c>
      <c r="M118" s="129" t="s">
        <v>819</v>
      </c>
      <c r="N118" s="129" t="s">
        <v>27</v>
      </c>
      <c r="O118" s="94"/>
      <c r="P118" s="130">
        <v>0</v>
      </c>
      <c r="Q118" s="130"/>
      <c r="R118" s="130"/>
      <c r="S118" s="130"/>
      <c r="T118" s="130"/>
      <c r="U118" s="130"/>
      <c r="V118" s="139"/>
    </row>
    <row r="119" spans="1:22" s="98" customFormat="1" ht="24" outlineLevel="2" x14ac:dyDescent="0.15">
      <c r="A119" s="125">
        <v>91</v>
      </c>
      <c r="B119" s="125" t="s">
        <v>147</v>
      </c>
      <c r="C119" s="126" t="s">
        <v>141</v>
      </c>
      <c r="D119" s="126" t="s">
        <v>299</v>
      </c>
      <c r="E119" s="126" t="s">
        <v>300</v>
      </c>
      <c r="F119" s="126" t="s">
        <v>274</v>
      </c>
      <c r="G119" s="126"/>
      <c r="H119" s="127" t="s">
        <v>38</v>
      </c>
      <c r="I119" s="126"/>
      <c r="J119" s="126"/>
      <c r="K119" s="128">
        <v>1</v>
      </c>
      <c r="L119" s="129" t="s">
        <v>819</v>
      </c>
      <c r="M119" s="129" t="s">
        <v>819</v>
      </c>
      <c r="N119" s="129" t="s">
        <v>27</v>
      </c>
      <c r="O119" s="94"/>
      <c r="P119" s="130">
        <v>0</v>
      </c>
      <c r="Q119" s="130"/>
      <c r="R119" s="130"/>
      <c r="S119" s="130"/>
      <c r="T119" s="130"/>
      <c r="U119" s="130"/>
      <c r="V119" s="139"/>
    </row>
    <row r="120" spans="1:22" s="98" customFormat="1" ht="24" outlineLevel="2" x14ac:dyDescent="0.15">
      <c r="A120" s="125">
        <v>92</v>
      </c>
      <c r="B120" s="125"/>
      <c r="C120" s="126" t="s">
        <v>141</v>
      </c>
      <c r="D120" s="126" t="s">
        <v>301</v>
      </c>
      <c r="E120" s="126" t="s">
        <v>302</v>
      </c>
      <c r="F120" s="126" t="s">
        <v>303</v>
      </c>
      <c r="G120" s="126"/>
      <c r="H120" s="127" t="s">
        <v>152</v>
      </c>
      <c r="I120" s="126"/>
      <c r="J120" s="126"/>
      <c r="K120" s="128">
        <v>1</v>
      </c>
      <c r="L120" s="129" t="s">
        <v>819</v>
      </c>
      <c r="M120" s="129" t="s">
        <v>819</v>
      </c>
      <c r="N120" s="129" t="s">
        <v>27</v>
      </c>
      <c r="O120" s="94"/>
      <c r="P120" s="130">
        <v>0</v>
      </c>
      <c r="Q120" s="130"/>
      <c r="R120" s="130"/>
      <c r="S120" s="130"/>
      <c r="T120" s="130"/>
      <c r="U120" s="130"/>
      <c r="V120" s="97"/>
    </row>
    <row r="121" spans="1:22" s="98" customFormat="1" ht="14.25" outlineLevel="2" x14ac:dyDescent="0.15">
      <c r="A121" s="125">
        <v>93</v>
      </c>
      <c r="B121" s="125"/>
      <c r="C121" s="126" t="s">
        <v>141</v>
      </c>
      <c r="D121" s="126" t="s">
        <v>304</v>
      </c>
      <c r="E121" s="126" t="s">
        <v>305</v>
      </c>
      <c r="F121" s="126" t="s">
        <v>144</v>
      </c>
      <c r="G121" s="126"/>
      <c r="H121" s="127" t="s">
        <v>152</v>
      </c>
      <c r="I121" s="126"/>
      <c r="J121" s="126"/>
      <c r="K121" s="128">
        <v>0</v>
      </c>
      <c r="L121" s="129" t="s">
        <v>819</v>
      </c>
      <c r="M121" s="129" t="s">
        <v>819</v>
      </c>
      <c r="N121" s="129" t="s">
        <v>27</v>
      </c>
      <c r="O121" s="94"/>
      <c r="P121" s="130">
        <v>0</v>
      </c>
      <c r="Q121" s="130"/>
      <c r="R121" s="130"/>
      <c r="S121" s="130"/>
      <c r="T121" s="130"/>
      <c r="U121" s="130"/>
      <c r="V121" s="139"/>
    </row>
    <row r="122" spans="1:22" s="98" customFormat="1" ht="24" outlineLevel="2" x14ac:dyDescent="0.15">
      <c r="A122" s="125">
        <v>94</v>
      </c>
      <c r="B122" s="125" t="s">
        <v>147</v>
      </c>
      <c r="C122" s="126" t="s">
        <v>141</v>
      </c>
      <c r="D122" s="126" t="s">
        <v>306</v>
      </c>
      <c r="E122" s="126" t="s">
        <v>307</v>
      </c>
      <c r="F122" s="126" t="s">
        <v>308</v>
      </c>
      <c r="G122" s="126" t="s">
        <v>151</v>
      </c>
      <c r="H122" s="127" t="s">
        <v>152</v>
      </c>
      <c r="I122" s="126"/>
      <c r="J122" s="126"/>
      <c r="K122" s="128">
        <v>1</v>
      </c>
      <c r="L122" s="129" t="s">
        <v>819</v>
      </c>
      <c r="M122" s="129" t="s">
        <v>819</v>
      </c>
      <c r="N122" s="129" t="s">
        <v>27</v>
      </c>
      <c r="O122" s="94"/>
      <c r="P122" s="130">
        <v>0</v>
      </c>
      <c r="Q122" s="130"/>
      <c r="R122" s="130"/>
      <c r="S122" s="130"/>
      <c r="T122" s="130"/>
      <c r="U122" s="130"/>
      <c r="V122" s="139"/>
    </row>
    <row r="123" spans="1:22" s="98" customFormat="1" ht="24" outlineLevel="2" x14ac:dyDescent="0.15">
      <c r="A123" s="125">
        <v>95</v>
      </c>
      <c r="B123" s="125" t="s">
        <v>147</v>
      </c>
      <c r="C123" s="126" t="s">
        <v>141</v>
      </c>
      <c r="D123" s="126" t="s">
        <v>309</v>
      </c>
      <c r="E123" s="126" t="s">
        <v>310</v>
      </c>
      <c r="F123" s="135" t="s">
        <v>308</v>
      </c>
      <c r="G123" s="126" t="s">
        <v>151</v>
      </c>
      <c r="H123" s="127" t="s">
        <v>152</v>
      </c>
      <c r="I123" s="126"/>
      <c r="J123" s="126"/>
      <c r="K123" s="128">
        <v>1</v>
      </c>
      <c r="L123" s="129" t="s">
        <v>819</v>
      </c>
      <c r="M123" s="129" t="s">
        <v>819</v>
      </c>
      <c r="N123" s="129" t="s">
        <v>27</v>
      </c>
      <c r="O123" s="94"/>
      <c r="P123" s="130">
        <v>0</v>
      </c>
      <c r="Q123" s="130"/>
      <c r="R123" s="130"/>
      <c r="S123" s="130"/>
      <c r="T123" s="130"/>
      <c r="U123" s="130"/>
      <c r="V123" s="97"/>
    </row>
    <row r="124" spans="1:22" s="98" customFormat="1" ht="24" outlineLevel="2" x14ac:dyDescent="0.15">
      <c r="A124" s="125">
        <v>96</v>
      </c>
      <c r="B124" s="125" t="s">
        <v>147</v>
      </c>
      <c r="C124" s="126" t="s">
        <v>141</v>
      </c>
      <c r="D124" s="126" t="s">
        <v>311</v>
      </c>
      <c r="E124" s="126" t="s">
        <v>312</v>
      </c>
      <c r="F124" s="126" t="s">
        <v>313</v>
      </c>
      <c r="G124" s="126" t="s">
        <v>151</v>
      </c>
      <c r="H124" s="127" t="s">
        <v>38</v>
      </c>
      <c r="I124" s="126"/>
      <c r="J124" s="126"/>
      <c r="K124" s="128">
        <v>1</v>
      </c>
      <c r="L124" s="129" t="s">
        <v>819</v>
      </c>
      <c r="M124" s="129" t="s">
        <v>819</v>
      </c>
      <c r="N124" s="129" t="s">
        <v>27</v>
      </c>
      <c r="O124" s="94"/>
      <c r="P124" s="130">
        <v>0</v>
      </c>
      <c r="Q124" s="130"/>
      <c r="R124" s="130"/>
      <c r="S124" s="130"/>
      <c r="T124" s="130"/>
      <c r="U124" s="130"/>
      <c r="V124" s="139"/>
    </row>
    <row r="125" spans="1:22" s="98" customFormat="1" ht="14.25" outlineLevel="2" x14ac:dyDescent="0.15">
      <c r="A125" s="125">
        <v>97</v>
      </c>
      <c r="B125" s="125"/>
      <c r="C125" s="126" t="s">
        <v>141</v>
      </c>
      <c r="D125" s="126" t="s">
        <v>314</v>
      </c>
      <c r="E125" s="126" t="s">
        <v>315</v>
      </c>
      <c r="F125" s="126" t="s">
        <v>144</v>
      </c>
      <c r="G125" s="126"/>
      <c r="H125" s="127" t="s">
        <v>152</v>
      </c>
      <c r="I125" s="126"/>
      <c r="J125" s="126"/>
      <c r="K125" s="128">
        <v>0</v>
      </c>
      <c r="L125" s="129" t="s">
        <v>819</v>
      </c>
      <c r="M125" s="129" t="s">
        <v>819</v>
      </c>
      <c r="N125" s="129" t="s">
        <v>27</v>
      </c>
      <c r="O125" s="94"/>
      <c r="P125" s="130">
        <v>0</v>
      </c>
      <c r="Q125" s="130"/>
      <c r="R125" s="130"/>
      <c r="S125" s="130"/>
      <c r="T125" s="130"/>
      <c r="U125" s="130"/>
      <c r="V125" s="139"/>
    </row>
    <row r="126" spans="1:22" s="98" customFormat="1" ht="28.5" outlineLevel="2" x14ac:dyDescent="0.15">
      <c r="A126" s="125">
        <v>98</v>
      </c>
      <c r="B126" s="125"/>
      <c r="C126" s="126" t="s">
        <v>141</v>
      </c>
      <c r="D126" s="126" t="s">
        <v>316</v>
      </c>
      <c r="E126" s="126" t="s">
        <v>112</v>
      </c>
      <c r="F126" s="135" t="s">
        <v>317</v>
      </c>
      <c r="G126" s="126" t="s">
        <v>318</v>
      </c>
      <c r="H126" s="127" t="s">
        <v>152</v>
      </c>
      <c r="I126" s="132" t="s">
        <v>319</v>
      </c>
      <c r="J126" s="126"/>
      <c r="K126" s="128">
        <v>0.1</v>
      </c>
      <c r="L126" s="129" t="s">
        <v>820</v>
      </c>
      <c r="M126" s="129" t="s">
        <v>820</v>
      </c>
      <c r="N126" s="129" t="s">
        <v>27</v>
      </c>
      <c r="O126" s="94"/>
      <c r="P126" s="130">
        <v>1</v>
      </c>
      <c r="Q126" s="130"/>
      <c r="R126" s="130"/>
      <c r="S126" s="130"/>
      <c r="T126" s="130"/>
      <c r="U126" s="130"/>
      <c r="V126" s="97"/>
    </row>
    <row r="127" spans="1:22" s="98" customFormat="1" ht="14.25" outlineLevel="2" x14ac:dyDescent="0.15">
      <c r="A127" s="125">
        <v>99</v>
      </c>
      <c r="B127" s="125"/>
      <c r="C127" s="126" t="s">
        <v>141</v>
      </c>
      <c r="D127" s="126" t="s">
        <v>320</v>
      </c>
      <c r="E127" s="126" t="s">
        <v>321</v>
      </c>
      <c r="F127" s="126" t="s">
        <v>144</v>
      </c>
      <c r="G127" s="126"/>
      <c r="H127" s="127" t="s">
        <v>152</v>
      </c>
      <c r="I127" s="132"/>
      <c r="J127" s="126"/>
      <c r="K127" s="128">
        <v>0</v>
      </c>
      <c r="L127" s="129" t="s">
        <v>819</v>
      </c>
      <c r="M127" s="129" t="s">
        <v>819</v>
      </c>
      <c r="N127" s="129" t="s">
        <v>27</v>
      </c>
      <c r="O127" s="94"/>
      <c r="P127" s="130">
        <v>0</v>
      </c>
      <c r="Q127" s="130"/>
      <c r="R127" s="130"/>
      <c r="S127" s="130"/>
      <c r="T127" s="130"/>
      <c r="U127" s="130"/>
      <c r="V127" s="139"/>
    </row>
    <row r="128" spans="1:22" s="98" customFormat="1" ht="132" outlineLevel="2" x14ac:dyDescent="0.15">
      <c r="A128" s="125">
        <v>100</v>
      </c>
      <c r="B128" s="125" t="s">
        <v>147</v>
      </c>
      <c r="C128" s="126" t="s">
        <v>141</v>
      </c>
      <c r="D128" s="126" t="s">
        <v>322</v>
      </c>
      <c r="E128" s="126" t="s">
        <v>323</v>
      </c>
      <c r="F128" s="126" t="s">
        <v>324</v>
      </c>
      <c r="G128" s="126" t="s">
        <v>318</v>
      </c>
      <c r="H128" s="127" t="s">
        <v>152</v>
      </c>
      <c r="I128" s="132" t="s">
        <v>319</v>
      </c>
      <c r="J128" s="132" t="s">
        <v>325</v>
      </c>
      <c r="K128" s="128">
        <v>1</v>
      </c>
      <c r="L128" s="129" t="s">
        <v>822</v>
      </c>
      <c r="M128" s="129" t="s">
        <v>822</v>
      </c>
      <c r="N128" s="129" t="s">
        <v>27</v>
      </c>
      <c r="O128" s="94"/>
      <c r="P128" s="130">
        <v>0.5</v>
      </c>
      <c r="Q128" s="130"/>
      <c r="R128" s="130"/>
      <c r="S128" s="130"/>
      <c r="T128" s="130"/>
      <c r="U128" s="130"/>
      <c r="V128" s="139"/>
    </row>
    <row r="129" spans="1:22" s="98" customFormat="1" ht="96" outlineLevel="2" x14ac:dyDescent="0.15">
      <c r="A129" s="125">
        <v>101</v>
      </c>
      <c r="B129" s="125" t="s">
        <v>147</v>
      </c>
      <c r="C129" s="126" t="s">
        <v>141</v>
      </c>
      <c r="D129" s="126" t="s">
        <v>326</v>
      </c>
      <c r="E129" s="126" t="s">
        <v>327</v>
      </c>
      <c r="F129" s="135" t="s">
        <v>324</v>
      </c>
      <c r="G129" s="126" t="s">
        <v>318</v>
      </c>
      <c r="H129" s="127" t="s">
        <v>152</v>
      </c>
      <c r="I129" s="132" t="s">
        <v>328</v>
      </c>
      <c r="J129" s="132" t="s">
        <v>329</v>
      </c>
      <c r="K129" s="128">
        <v>1</v>
      </c>
      <c r="L129" s="129" t="s">
        <v>822</v>
      </c>
      <c r="M129" s="129" t="s">
        <v>822</v>
      </c>
      <c r="N129" s="129" t="s">
        <v>27</v>
      </c>
      <c r="O129" s="94"/>
      <c r="P129" s="130">
        <v>0.5</v>
      </c>
      <c r="Q129" s="130"/>
      <c r="R129" s="130"/>
      <c r="S129" s="130"/>
      <c r="T129" s="130"/>
      <c r="U129" s="130"/>
      <c r="V129" s="97"/>
    </row>
    <row r="130" spans="1:22" s="98" customFormat="1" ht="24" outlineLevel="2" x14ac:dyDescent="0.15">
      <c r="A130" s="125">
        <v>102</v>
      </c>
      <c r="B130" s="125" t="s">
        <v>147</v>
      </c>
      <c r="C130" s="126" t="s">
        <v>141</v>
      </c>
      <c r="D130" s="126" t="s">
        <v>330</v>
      </c>
      <c r="E130" s="126" t="s">
        <v>331</v>
      </c>
      <c r="F130" s="126" t="s">
        <v>332</v>
      </c>
      <c r="G130" s="126" t="s">
        <v>318</v>
      </c>
      <c r="H130" s="127" t="s">
        <v>38</v>
      </c>
      <c r="I130" s="126"/>
      <c r="J130" s="126"/>
      <c r="K130" s="128">
        <v>1</v>
      </c>
      <c r="L130" s="129" t="s">
        <v>819</v>
      </c>
      <c r="M130" s="129" t="s">
        <v>819</v>
      </c>
      <c r="N130" s="129" t="s">
        <v>27</v>
      </c>
      <c r="O130" s="94"/>
      <c r="P130" s="130">
        <v>0</v>
      </c>
      <c r="Q130" s="130"/>
      <c r="R130" s="130"/>
      <c r="S130" s="130"/>
      <c r="T130" s="130"/>
      <c r="U130" s="130"/>
      <c r="V130" s="139"/>
    </row>
    <row r="131" spans="1:22" s="98" customFormat="1" ht="24" outlineLevel="2" x14ac:dyDescent="0.15">
      <c r="A131" s="125">
        <v>103</v>
      </c>
      <c r="B131" s="125"/>
      <c r="C131" s="126" t="s">
        <v>141</v>
      </c>
      <c r="D131" s="126" t="s">
        <v>333</v>
      </c>
      <c r="E131" s="126" t="s">
        <v>334</v>
      </c>
      <c r="F131" s="126" t="s">
        <v>144</v>
      </c>
      <c r="G131" s="126"/>
      <c r="H131" s="127" t="s">
        <v>152</v>
      </c>
      <c r="I131" s="126"/>
      <c r="J131" s="126"/>
      <c r="K131" s="128">
        <v>0</v>
      </c>
      <c r="L131" s="129" t="s">
        <v>819</v>
      </c>
      <c r="M131" s="129" t="s">
        <v>819</v>
      </c>
      <c r="N131" s="129" t="s">
        <v>27</v>
      </c>
      <c r="O131" s="94"/>
      <c r="P131" s="130">
        <v>0</v>
      </c>
      <c r="Q131" s="130"/>
      <c r="R131" s="130"/>
      <c r="S131" s="130"/>
      <c r="T131" s="130"/>
      <c r="U131" s="130"/>
      <c r="V131" s="139"/>
    </row>
    <row r="132" spans="1:22" s="98" customFormat="1" ht="96" outlineLevel="2" x14ac:dyDescent="0.15">
      <c r="A132" s="125">
        <v>104</v>
      </c>
      <c r="B132" s="125" t="s">
        <v>147</v>
      </c>
      <c r="C132" s="126" t="s">
        <v>141</v>
      </c>
      <c r="D132" s="126" t="s">
        <v>335</v>
      </c>
      <c r="E132" s="126" t="s">
        <v>336</v>
      </c>
      <c r="F132" s="135" t="s">
        <v>337</v>
      </c>
      <c r="G132" s="126" t="s">
        <v>318</v>
      </c>
      <c r="H132" s="127" t="s">
        <v>152</v>
      </c>
      <c r="I132" s="132" t="s">
        <v>338</v>
      </c>
      <c r="J132" s="132" t="s">
        <v>329</v>
      </c>
      <c r="K132" s="128">
        <v>1</v>
      </c>
      <c r="L132" s="129" t="s">
        <v>822</v>
      </c>
      <c r="M132" s="129" t="s">
        <v>822</v>
      </c>
      <c r="N132" s="129" t="s">
        <v>27</v>
      </c>
      <c r="O132" s="94"/>
      <c r="P132" s="130">
        <v>0.5</v>
      </c>
      <c r="Q132" s="130"/>
      <c r="R132" s="130"/>
      <c r="S132" s="130"/>
      <c r="T132" s="130"/>
      <c r="U132" s="130"/>
      <c r="V132" s="97"/>
    </row>
    <row r="133" spans="1:22" s="98" customFormat="1" ht="96" outlineLevel="2" x14ac:dyDescent="0.15">
      <c r="A133" s="125">
        <v>105</v>
      </c>
      <c r="B133" s="125" t="s">
        <v>147</v>
      </c>
      <c r="C133" s="126" t="s">
        <v>141</v>
      </c>
      <c r="D133" s="126" t="s">
        <v>339</v>
      </c>
      <c r="E133" s="126" t="s">
        <v>340</v>
      </c>
      <c r="F133" s="126" t="s">
        <v>337</v>
      </c>
      <c r="G133" s="126" t="s">
        <v>318</v>
      </c>
      <c r="H133" s="127" t="s">
        <v>152</v>
      </c>
      <c r="I133" s="132" t="s">
        <v>341</v>
      </c>
      <c r="J133" s="132" t="s">
        <v>329</v>
      </c>
      <c r="K133" s="128">
        <v>1</v>
      </c>
      <c r="L133" s="129" t="s">
        <v>822</v>
      </c>
      <c r="M133" s="129" t="s">
        <v>822</v>
      </c>
      <c r="N133" s="129" t="s">
        <v>27</v>
      </c>
      <c r="O133" s="94"/>
      <c r="P133" s="130">
        <v>0.5</v>
      </c>
      <c r="Q133" s="130"/>
      <c r="R133" s="130"/>
      <c r="S133" s="130"/>
      <c r="T133" s="130"/>
      <c r="U133" s="130"/>
      <c r="V133" s="139"/>
    </row>
    <row r="134" spans="1:22" s="98" customFormat="1" ht="24" outlineLevel="2" x14ac:dyDescent="0.15">
      <c r="A134" s="125">
        <v>106</v>
      </c>
      <c r="B134" s="125"/>
      <c r="C134" s="126" t="s">
        <v>141</v>
      </c>
      <c r="D134" s="126" t="s">
        <v>342</v>
      </c>
      <c r="E134" s="126" t="s">
        <v>343</v>
      </c>
      <c r="F134" s="126" t="s">
        <v>144</v>
      </c>
      <c r="G134" s="126"/>
      <c r="H134" s="127" t="s">
        <v>152</v>
      </c>
      <c r="I134" s="126"/>
      <c r="J134" s="126"/>
      <c r="K134" s="128">
        <v>0</v>
      </c>
      <c r="L134" s="129" t="s">
        <v>819</v>
      </c>
      <c r="M134" s="129" t="s">
        <v>819</v>
      </c>
      <c r="N134" s="129" t="s">
        <v>27</v>
      </c>
      <c r="O134" s="94"/>
      <c r="P134" s="130">
        <v>0</v>
      </c>
      <c r="Q134" s="130"/>
      <c r="R134" s="130"/>
      <c r="S134" s="130"/>
      <c r="T134" s="130"/>
      <c r="U134" s="130"/>
      <c r="V134" s="139"/>
    </row>
    <row r="135" spans="1:22" s="98" customFormat="1" ht="96" outlineLevel="2" x14ac:dyDescent="0.15">
      <c r="A135" s="125">
        <v>107</v>
      </c>
      <c r="B135" s="125" t="s">
        <v>147</v>
      </c>
      <c r="C135" s="126" t="s">
        <v>141</v>
      </c>
      <c r="D135" s="126" t="s">
        <v>344</v>
      </c>
      <c r="E135" s="126" t="s">
        <v>345</v>
      </c>
      <c r="F135" s="135" t="s">
        <v>346</v>
      </c>
      <c r="G135" s="126" t="s">
        <v>318</v>
      </c>
      <c r="H135" s="127" t="s">
        <v>152</v>
      </c>
      <c r="I135" s="132" t="s">
        <v>347</v>
      </c>
      <c r="J135" s="132" t="s">
        <v>329</v>
      </c>
      <c r="K135" s="128">
        <v>1</v>
      </c>
      <c r="L135" s="129" t="s">
        <v>822</v>
      </c>
      <c r="M135" s="129" t="s">
        <v>822</v>
      </c>
      <c r="N135" s="129" t="s">
        <v>27</v>
      </c>
      <c r="O135" s="94"/>
      <c r="P135" s="130">
        <v>0.5</v>
      </c>
      <c r="Q135" s="130"/>
      <c r="R135" s="130"/>
      <c r="S135" s="130"/>
      <c r="T135" s="130"/>
      <c r="U135" s="130"/>
      <c r="V135" s="97"/>
    </row>
    <row r="136" spans="1:22" s="98" customFormat="1" ht="96" outlineLevel="2" x14ac:dyDescent="0.15">
      <c r="A136" s="125">
        <v>108</v>
      </c>
      <c r="B136" s="125" t="s">
        <v>147</v>
      </c>
      <c r="C136" s="126" t="s">
        <v>141</v>
      </c>
      <c r="D136" s="126" t="s">
        <v>348</v>
      </c>
      <c r="E136" s="126" t="s">
        <v>349</v>
      </c>
      <c r="F136" s="126" t="s">
        <v>346</v>
      </c>
      <c r="G136" s="126" t="s">
        <v>318</v>
      </c>
      <c r="H136" s="127" t="s">
        <v>152</v>
      </c>
      <c r="I136" s="132" t="s">
        <v>350</v>
      </c>
      <c r="J136" s="132" t="s">
        <v>329</v>
      </c>
      <c r="K136" s="128">
        <v>1</v>
      </c>
      <c r="L136" s="129" t="s">
        <v>822</v>
      </c>
      <c r="M136" s="129" t="s">
        <v>822</v>
      </c>
      <c r="N136" s="129" t="s">
        <v>27</v>
      </c>
      <c r="O136" s="94"/>
      <c r="P136" s="130">
        <v>0.5</v>
      </c>
      <c r="Q136" s="130"/>
      <c r="R136" s="130"/>
      <c r="S136" s="130"/>
      <c r="T136" s="130"/>
      <c r="U136" s="130"/>
      <c r="V136" s="139"/>
    </row>
    <row r="137" spans="1:22" s="98" customFormat="1" ht="24" outlineLevel="2" x14ac:dyDescent="0.15">
      <c r="A137" s="125">
        <v>109</v>
      </c>
      <c r="B137" s="125" t="s">
        <v>147</v>
      </c>
      <c r="C137" s="126" t="s">
        <v>141</v>
      </c>
      <c r="D137" s="126" t="s">
        <v>351</v>
      </c>
      <c r="E137" s="126" t="s">
        <v>352</v>
      </c>
      <c r="F137" s="126" t="s">
        <v>353</v>
      </c>
      <c r="G137" s="126" t="s">
        <v>318</v>
      </c>
      <c r="H137" s="127" t="s">
        <v>38</v>
      </c>
      <c r="I137" s="126"/>
      <c r="J137" s="126"/>
      <c r="K137" s="128">
        <v>1</v>
      </c>
      <c r="L137" s="129" t="s">
        <v>819</v>
      </c>
      <c r="M137" s="129" t="s">
        <v>819</v>
      </c>
      <c r="N137" s="129" t="s">
        <v>27</v>
      </c>
      <c r="O137" s="94"/>
      <c r="P137" s="130">
        <v>0</v>
      </c>
      <c r="Q137" s="130"/>
      <c r="R137" s="130"/>
      <c r="S137" s="130"/>
      <c r="T137" s="130"/>
      <c r="U137" s="130"/>
      <c r="V137" s="139"/>
    </row>
    <row r="138" spans="1:22" s="98" customFormat="1" ht="14.25" outlineLevel="2" x14ac:dyDescent="0.15">
      <c r="A138" s="125">
        <v>110</v>
      </c>
      <c r="B138" s="125"/>
      <c r="C138" s="126" t="s">
        <v>141</v>
      </c>
      <c r="D138" s="126" t="s">
        <v>354</v>
      </c>
      <c r="E138" s="126" t="s">
        <v>355</v>
      </c>
      <c r="F138" s="135" t="s">
        <v>144</v>
      </c>
      <c r="G138" s="126"/>
      <c r="H138" s="127" t="s">
        <v>152</v>
      </c>
      <c r="I138" s="126"/>
      <c r="J138" s="126"/>
      <c r="K138" s="128">
        <v>0</v>
      </c>
      <c r="L138" s="129" t="s">
        <v>819</v>
      </c>
      <c r="M138" s="129" t="s">
        <v>819</v>
      </c>
      <c r="N138" s="129" t="s">
        <v>27</v>
      </c>
      <c r="O138" s="94"/>
      <c r="P138" s="130">
        <v>0</v>
      </c>
      <c r="Q138" s="130"/>
      <c r="R138" s="130"/>
      <c r="S138" s="130"/>
      <c r="T138" s="130"/>
      <c r="U138" s="130"/>
      <c r="V138" s="97"/>
    </row>
    <row r="139" spans="1:22" s="98" customFormat="1" ht="14.25" outlineLevel="2" x14ac:dyDescent="0.15">
      <c r="A139" s="125">
        <v>111</v>
      </c>
      <c r="B139" s="125"/>
      <c r="C139" s="126" t="s">
        <v>141</v>
      </c>
      <c r="D139" s="126" t="s">
        <v>356</v>
      </c>
      <c r="E139" s="126" t="s">
        <v>357</v>
      </c>
      <c r="F139" s="126" t="s">
        <v>144</v>
      </c>
      <c r="G139" s="126"/>
      <c r="H139" s="127" t="s">
        <v>152</v>
      </c>
      <c r="I139" s="126"/>
      <c r="J139" s="126"/>
      <c r="K139" s="128">
        <v>0</v>
      </c>
      <c r="L139" s="129" t="s">
        <v>819</v>
      </c>
      <c r="M139" s="129" t="s">
        <v>819</v>
      </c>
      <c r="N139" s="129" t="s">
        <v>27</v>
      </c>
      <c r="O139" s="94"/>
      <c r="P139" s="130">
        <v>0</v>
      </c>
      <c r="Q139" s="130"/>
      <c r="R139" s="130"/>
      <c r="S139" s="130"/>
      <c r="T139" s="130"/>
      <c r="U139" s="130"/>
      <c r="V139" s="139"/>
    </row>
    <row r="140" spans="1:22" s="98" customFormat="1" ht="24" outlineLevel="2" x14ac:dyDescent="0.15">
      <c r="A140" s="125">
        <v>112</v>
      </c>
      <c r="B140" s="125" t="s">
        <v>147</v>
      </c>
      <c r="C140" s="126" t="s">
        <v>141</v>
      </c>
      <c r="D140" s="126" t="s">
        <v>358</v>
      </c>
      <c r="E140" s="126" t="s">
        <v>359</v>
      </c>
      <c r="F140" s="126" t="s">
        <v>360</v>
      </c>
      <c r="G140" s="126" t="s">
        <v>151</v>
      </c>
      <c r="H140" s="127" t="s">
        <v>152</v>
      </c>
      <c r="I140" s="126"/>
      <c r="J140" s="126"/>
      <c r="K140" s="128">
        <v>1</v>
      </c>
      <c r="L140" s="129" t="s">
        <v>819</v>
      </c>
      <c r="M140" s="129" t="s">
        <v>819</v>
      </c>
      <c r="N140" s="129" t="s">
        <v>27</v>
      </c>
      <c r="O140" s="94"/>
      <c r="P140" s="130">
        <v>0</v>
      </c>
      <c r="Q140" s="130"/>
      <c r="R140" s="130"/>
      <c r="S140" s="130"/>
      <c r="T140" s="130"/>
      <c r="U140" s="130"/>
      <c r="V140" s="139"/>
    </row>
    <row r="141" spans="1:22" s="98" customFormat="1" ht="36" outlineLevel="2" x14ac:dyDescent="0.15">
      <c r="A141" s="125">
        <v>113</v>
      </c>
      <c r="B141" s="125" t="s">
        <v>147</v>
      </c>
      <c r="C141" s="126" t="s">
        <v>141</v>
      </c>
      <c r="D141" s="126" t="s">
        <v>361</v>
      </c>
      <c r="E141" s="126" t="s">
        <v>362</v>
      </c>
      <c r="F141" s="135" t="s">
        <v>360</v>
      </c>
      <c r="G141" s="126" t="s">
        <v>151</v>
      </c>
      <c r="H141" s="127" t="s">
        <v>152</v>
      </c>
      <c r="I141" s="126"/>
      <c r="J141" s="126"/>
      <c r="K141" s="128">
        <v>1</v>
      </c>
      <c r="L141" s="129" t="s">
        <v>819</v>
      </c>
      <c r="M141" s="129" t="s">
        <v>819</v>
      </c>
      <c r="N141" s="129" t="s">
        <v>27</v>
      </c>
      <c r="O141" s="94"/>
      <c r="P141" s="130">
        <v>0</v>
      </c>
      <c r="Q141" s="130"/>
      <c r="R141" s="130"/>
      <c r="S141" s="130"/>
      <c r="T141" s="130"/>
      <c r="U141" s="130"/>
      <c r="V141" s="97"/>
    </row>
    <row r="142" spans="1:22" s="98" customFormat="1" ht="24" outlineLevel="2" x14ac:dyDescent="0.15">
      <c r="A142" s="125">
        <v>114</v>
      </c>
      <c r="B142" s="125"/>
      <c r="C142" s="126" t="s">
        <v>141</v>
      </c>
      <c r="D142" s="126" t="s">
        <v>363</v>
      </c>
      <c r="E142" s="126" t="s">
        <v>364</v>
      </c>
      <c r="F142" s="126" t="s">
        <v>144</v>
      </c>
      <c r="G142" s="126"/>
      <c r="H142" s="127" t="s">
        <v>152</v>
      </c>
      <c r="I142" s="126"/>
      <c r="J142" s="126"/>
      <c r="K142" s="128">
        <v>0</v>
      </c>
      <c r="L142" s="129" t="s">
        <v>819</v>
      </c>
      <c r="M142" s="129" t="s">
        <v>819</v>
      </c>
      <c r="N142" s="129" t="s">
        <v>27</v>
      </c>
      <c r="O142" s="94"/>
      <c r="P142" s="130">
        <v>0</v>
      </c>
      <c r="Q142" s="130"/>
      <c r="R142" s="130"/>
      <c r="S142" s="130"/>
      <c r="T142" s="130"/>
      <c r="U142" s="130"/>
      <c r="V142" s="139"/>
    </row>
    <row r="143" spans="1:22" s="98" customFormat="1" ht="96" outlineLevel="2" x14ac:dyDescent="0.15">
      <c r="A143" s="125">
        <v>115</v>
      </c>
      <c r="B143" s="125" t="s">
        <v>147</v>
      </c>
      <c r="C143" s="126" t="s">
        <v>141</v>
      </c>
      <c r="D143" s="126" t="s">
        <v>365</v>
      </c>
      <c r="E143" s="126" t="s">
        <v>366</v>
      </c>
      <c r="F143" s="126" t="s">
        <v>367</v>
      </c>
      <c r="G143" s="126" t="s">
        <v>318</v>
      </c>
      <c r="H143" s="127" t="s">
        <v>152</v>
      </c>
      <c r="I143" s="132" t="s">
        <v>368</v>
      </c>
      <c r="J143" s="132" t="s">
        <v>329</v>
      </c>
      <c r="K143" s="128">
        <v>1</v>
      </c>
      <c r="L143" s="129" t="s">
        <v>822</v>
      </c>
      <c r="M143" s="129" t="s">
        <v>822</v>
      </c>
      <c r="N143" s="129" t="s">
        <v>27</v>
      </c>
      <c r="O143" s="94"/>
      <c r="P143" s="130">
        <v>0.5</v>
      </c>
      <c r="Q143" s="130"/>
      <c r="R143" s="130"/>
      <c r="S143" s="130"/>
      <c r="T143" s="130"/>
      <c r="U143" s="130"/>
      <c r="V143" s="139"/>
    </row>
    <row r="144" spans="1:22" s="98" customFormat="1" ht="96" outlineLevel="2" x14ac:dyDescent="0.15">
      <c r="A144" s="125">
        <v>116</v>
      </c>
      <c r="B144" s="125" t="s">
        <v>147</v>
      </c>
      <c r="C144" s="126" t="s">
        <v>141</v>
      </c>
      <c r="D144" s="126" t="s">
        <v>369</v>
      </c>
      <c r="E144" s="126" t="s">
        <v>370</v>
      </c>
      <c r="F144" s="135" t="s">
        <v>367</v>
      </c>
      <c r="G144" s="126" t="s">
        <v>318</v>
      </c>
      <c r="H144" s="127" t="s">
        <v>152</v>
      </c>
      <c r="I144" s="132" t="s">
        <v>371</v>
      </c>
      <c r="J144" s="132" t="s">
        <v>329</v>
      </c>
      <c r="K144" s="128">
        <v>1</v>
      </c>
      <c r="L144" s="129" t="s">
        <v>822</v>
      </c>
      <c r="M144" s="129" t="s">
        <v>822</v>
      </c>
      <c r="N144" s="129" t="s">
        <v>27</v>
      </c>
      <c r="O144" s="94"/>
      <c r="P144" s="130">
        <v>0.5</v>
      </c>
      <c r="Q144" s="130"/>
      <c r="R144" s="130"/>
      <c r="S144" s="130"/>
      <c r="T144" s="130"/>
      <c r="U144" s="130"/>
      <c r="V144" s="97"/>
    </row>
    <row r="145" spans="1:22" s="98" customFormat="1" ht="24" outlineLevel="2" x14ac:dyDescent="0.15">
      <c r="A145" s="125">
        <v>117</v>
      </c>
      <c r="B145" s="125" t="s">
        <v>147</v>
      </c>
      <c r="C145" s="126" t="s">
        <v>141</v>
      </c>
      <c r="D145" s="126" t="s">
        <v>372</v>
      </c>
      <c r="E145" s="126" t="s">
        <v>373</v>
      </c>
      <c r="F145" s="126" t="s">
        <v>374</v>
      </c>
      <c r="G145" s="126" t="s">
        <v>318</v>
      </c>
      <c r="H145" s="127" t="s">
        <v>38</v>
      </c>
      <c r="I145" s="126"/>
      <c r="J145" s="126"/>
      <c r="K145" s="128">
        <v>1</v>
      </c>
      <c r="L145" s="129" t="s">
        <v>819</v>
      </c>
      <c r="M145" s="129" t="s">
        <v>819</v>
      </c>
      <c r="N145" s="129" t="s">
        <v>27</v>
      </c>
      <c r="O145" s="94"/>
      <c r="P145" s="130">
        <v>0</v>
      </c>
      <c r="Q145" s="130"/>
      <c r="R145" s="130"/>
      <c r="S145" s="130"/>
      <c r="T145" s="130"/>
      <c r="U145" s="130"/>
      <c r="V145" s="139"/>
    </row>
    <row r="146" spans="1:22" s="98" customFormat="1" ht="24" outlineLevel="2" x14ac:dyDescent="0.15">
      <c r="A146" s="125">
        <v>118</v>
      </c>
      <c r="B146" s="125"/>
      <c r="C146" s="126" t="s">
        <v>141</v>
      </c>
      <c r="D146" s="126" t="s">
        <v>375</v>
      </c>
      <c r="E146" s="126" t="s">
        <v>376</v>
      </c>
      <c r="F146" s="126" t="s">
        <v>144</v>
      </c>
      <c r="G146" s="126"/>
      <c r="H146" s="127" t="s">
        <v>152</v>
      </c>
      <c r="I146" s="126"/>
      <c r="J146" s="126"/>
      <c r="K146" s="128">
        <v>0</v>
      </c>
      <c r="L146" s="129" t="s">
        <v>819</v>
      </c>
      <c r="M146" s="129" t="s">
        <v>819</v>
      </c>
      <c r="N146" s="129" t="s">
        <v>27</v>
      </c>
      <c r="O146" s="94"/>
      <c r="P146" s="130">
        <v>0</v>
      </c>
      <c r="Q146" s="130"/>
      <c r="R146" s="130"/>
      <c r="S146" s="130"/>
      <c r="T146" s="130"/>
      <c r="U146" s="130"/>
      <c r="V146" s="139"/>
    </row>
    <row r="147" spans="1:22" s="98" customFormat="1" ht="36" outlineLevel="2" x14ac:dyDescent="0.15">
      <c r="A147" s="125">
        <v>119</v>
      </c>
      <c r="B147" s="125" t="s">
        <v>147</v>
      </c>
      <c r="C147" s="126" t="s">
        <v>141</v>
      </c>
      <c r="D147" s="126" t="s">
        <v>377</v>
      </c>
      <c r="E147" s="126" t="s">
        <v>378</v>
      </c>
      <c r="F147" s="135" t="s">
        <v>379</v>
      </c>
      <c r="G147" s="126" t="s">
        <v>318</v>
      </c>
      <c r="H147" s="127" t="s">
        <v>152</v>
      </c>
      <c r="I147" s="126"/>
      <c r="J147" s="126"/>
      <c r="K147" s="128">
        <v>1</v>
      </c>
      <c r="L147" s="129" t="s">
        <v>819</v>
      </c>
      <c r="M147" s="129" t="s">
        <v>819</v>
      </c>
      <c r="N147" s="129" t="s">
        <v>27</v>
      </c>
      <c r="O147" s="94"/>
      <c r="P147" s="130">
        <v>0</v>
      </c>
      <c r="Q147" s="130"/>
      <c r="R147" s="130"/>
      <c r="S147" s="130"/>
      <c r="T147" s="130"/>
      <c r="U147" s="130"/>
      <c r="V147" s="97"/>
    </row>
    <row r="148" spans="1:22" s="98" customFormat="1" ht="36" outlineLevel="2" x14ac:dyDescent="0.15">
      <c r="A148" s="125">
        <v>120</v>
      </c>
      <c r="B148" s="125" t="s">
        <v>147</v>
      </c>
      <c r="C148" s="126" t="s">
        <v>141</v>
      </c>
      <c r="D148" s="126" t="s">
        <v>380</v>
      </c>
      <c r="E148" s="126" t="s">
        <v>381</v>
      </c>
      <c r="F148" s="126" t="s">
        <v>379</v>
      </c>
      <c r="G148" s="126" t="s">
        <v>318</v>
      </c>
      <c r="H148" s="127" t="s">
        <v>152</v>
      </c>
      <c r="I148" s="126"/>
      <c r="J148" s="126"/>
      <c r="K148" s="128">
        <v>1</v>
      </c>
      <c r="L148" s="129" t="s">
        <v>819</v>
      </c>
      <c r="M148" s="129" t="s">
        <v>819</v>
      </c>
      <c r="N148" s="129" t="s">
        <v>27</v>
      </c>
      <c r="O148" s="94"/>
      <c r="P148" s="130">
        <v>0</v>
      </c>
      <c r="Q148" s="130"/>
      <c r="R148" s="130"/>
      <c r="S148" s="130"/>
      <c r="T148" s="130"/>
      <c r="U148" s="130"/>
      <c r="V148" s="139"/>
    </row>
    <row r="149" spans="1:22" s="98" customFormat="1" ht="14.25" outlineLevel="2" x14ac:dyDescent="0.15">
      <c r="A149" s="125">
        <v>121</v>
      </c>
      <c r="B149" s="125"/>
      <c r="C149" s="126" t="s">
        <v>141</v>
      </c>
      <c r="D149" s="126" t="s">
        <v>382</v>
      </c>
      <c r="E149" s="126" t="s">
        <v>383</v>
      </c>
      <c r="F149" s="126" t="s">
        <v>144</v>
      </c>
      <c r="G149" s="126"/>
      <c r="H149" s="127" t="s">
        <v>152</v>
      </c>
      <c r="I149" s="126"/>
      <c r="J149" s="126"/>
      <c r="K149" s="128">
        <v>0</v>
      </c>
      <c r="L149" s="129" t="s">
        <v>819</v>
      </c>
      <c r="M149" s="129" t="s">
        <v>819</v>
      </c>
      <c r="N149" s="129" t="s">
        <v>27</v>
      </c>
      <c r="O149" s="94"/>
      <c r="P149" s="130">
        <v>0</v>
      </c>
      <c r="Q149" s="130"/>
      <c r="R149" s="130"/>
      <c r="S149" s="130"/>
      <c r="T149" s="130"/>
      <c r="U149" s="130"/>
      <c r="V149" s="139"/>
    </row>
    <row r="150" spans="1:22" s="98" customFormat="1" ht="24" outlineLevel="2" x14ac:dyDescent="0.15">
      <c r="A150" s="125">
        <v>122</v>
      </c>
      <c r="B150" s="125" t="s">
        <v>147</v>
      </c>
      <c r="C150" s="126" t="s">
        <v>141</v>
      </c>
      <c r="D150" s="126" t="s">
        <v>384</v>
      </c>
      <c r="E150" s="126" t="s">
        <v>385</v>
      </c>
      <c r="F150" s="135" t="s">
        <v>386</v>
      </c>
      <c r="G150" s="126" t="s">
        <v>151</v>
      </c>
      <c r="H150" s="127" t="s">
        <v>152</v>
      </c>
      <c r="I150" s="126"/>
      <c r="J150" s="126"/>
      <c r="K150" s="128">
        <v>1</v>
      </c>
      <c r="L150" s="129" t="s">
        <v>819</v>
      </c>
      <c r="M150" s="129" t="s">
        <v>819</v>
      </c>
      <c r="N150" s="129" t="s">
        <v>27</v>
      </c>
      <c r="O150" s="94"/>
      <c r="P150" s="130">
        <v>0</v>
      </c>
      <c r="Q150" s="130"/>
      <c r="R150" s="130"/>
      <c r="S150" s="130"/>
      <c r="T150" s="130"/>
      <c r="U150" s="130"/>
      <c r="V150" s="97"/>
    </row>
    <row r="151" spans="1:22" s="98" customFormat="1" ht="24" outlineLevel="2" x14ac:dyDescent="0.15">
      <c r="A151" s="125">
        <v>123</v>
      </c>
      <c r="B151" s="125" t="s">
        <v>147</v>
      </c>
      <c r="C151" s="126" t="s">
        <v>141</v>
      </c>
      <c r="D151" s="126" t="s">
        <v>387</v>
      </c>
      <c r="E151" s="126" t="s">
        <v>388</v>
      </c>
      <c r="F151" s="126" t="s">
        <v>386</v>
      </c>
      <c r="G151" s="126" t="s">
        <v>151</v>
      </c>
      <c r="H151" s="127" t="s">
        <v>152</v>
      </c>
      <c r="I151" s="126"/>
      <c r="J151" s="126"/>
      <c r="K151" s="128">
        <v>1</v>
      </c>
      <c r="L151" s="129" t="s">
        <v>819</v>
      </c>
      <c r="M151" s="129" t="s">
        <v>819</v>
      </c>
      <c r="N151" s="129" t="s">
        <v>27</v>
      </c>
      <c r="O151" s="94"/>
      <c r="P151" s="130">
        <v>0</v>
      </c>
      <c r="Q151" s="130"/>
      <c r="R151" s="130"/>
      <c r="S151" s="130"/>
      <c r="T151" s="130"/>
      <c r="U151" s="130"/>
      <c r="V151" s="139"/>
    </row>
    <row r="152" spans="1:22" s="98" customFormat="1" ht="24" outlineLevel="2" x14ac:dyDescent="0.15">
      <c r="A152" s="125">
        <v>124</v>
      </c>
      <c r="B152" s="125" t="s">
        <v>147</v>
      </c>
      <c r="C152" s="126" t="s">
        <v>141</v>
      </c>
      <c r="D152" s="126" t="s">
        <v>389</v>
      </c>
      <c r="E152" s="126" t="s">
        <v>390</v>
      </c>
      <c r="F152" s="126" t="s">
        <v>391</v>
      </c>
      <c r="G152" s="126" t="s">
        <v>151</v>
      </c>
      <c r="H152" s="127" t="s">
        <v>38</v>
      </c>
      <c r="I152" s="126"/>
      <c r="J152" s="126"/>
      <c r="K152" s="128">
        <v>1</v>
      </c>
      <c r="L152" s="129" t="s">
        <v>819</v>
      </c>
      <c r="M152" s="129" t="s">
        <v>819</v>
      </c>
      <c r="N152" s="129" t="s">
        <v>27</v>
      </c>
      <c r="O152" s="94"/>
      <c r="P152" s="130">
        <v>0</v>
      </c>
      <c r="Q152" s="130"/>
      <c r="R152" s="130"/>
      <c r="S152" s="130"/>
      <c r="T152" s="130"/>
      <c r="U152" s="130"/>
      <c r="V152" s="139"/>
    </row>
    <row r="153" spans="1:22" s="98" customFormat="1" ht="24" outlineLevel="2" x14ac:dyDescent="0.15">
      <c r="A153" s="125">
        <v>125</v>
      </c>
      <c r="B153" s="125" t="s">
        <v>147</v>
      </c>
      <c r="C153" s="126" t="s">
        <v>141</v>
      </c>
      <c r="D153" s="126" t="s">
        <v>392</v>
      </c>
      <c r="E153" s="126" t="s">
        <v>393</v>
      </c>
      <c r="F153" s="126" t="s">
        <v>394</v>
      </c>
      <c r="G153" s="126"/>
      <c r="H153" s="127" t="s">
        <v>152</v>
      </c>
      <c r="I153" s="126"/>
      <c r="J153" s="126"/>
      <c r="K153" s="128">
        <v>1</v>
      </c>
      <c r="L153" s="129" t="s">
        <v>819</v>
      </c>
      <c r="M153" s="129" t="s">
        <v>819</v>
      </c>
      <c r="N153" s="129" t="s">
        <v>27</v>
      </c>
      <c r="O153" s="94"/>
      <c r="P153" s="130">
        <v>0</v>
      </c>
      <c r="Q153" s="130"/>
      <c r="R153" s="130"/>
      <c r="S153" s="130"/>
      <c r="T153" s="130"/>
      <c r="U153" s="130"/>
      <c r="V153" s="139"/>
    </row>
    <row r="154" spans="1:22" s="98" customFormat="1" ht="18.75" outlineLevel="1" x14ac:dyDescent="0.15">
      <c r="A154" s="119" t="s">
        <v>395</v>
      </c>
      <c r="B154" s="120"/>
      <c r="C154" s="120"/>
      <c r="D154" s="121"/>
      <c r="E154" s="121"/>
      <c r="F154" s="137"/>
      <c r="G154" s="121"/>
      <c r="H154" s="121"/>
      <c r="I154" s="121"/>
      <c r="J154" s="121"/>
      <c r="K154" s="122"/>
      <c r="L154" s="121"/>
      <c r="M154" s="121"/>
      <c r="N154" s="121"/>
      <c r="O154" s="94"/>
      <c r="P154" s="123"/>
      <c r="Q154" s="121"/>
      <c r="R154" s="124"/>
      <c r="S154" s="123"/>
      <c r="T154" s="121"/>
      <c r="U154" s="124"/>
      <c r="V154" s="138"/>
    </row>
    <row r="155" spans="1:22" s="98" customFormat="1" ht="48" outlineLevel="2" x14ac:dyDescent="0.15">
      <c r="A155" s="125"/>
      <c r="B155" s="125"/>
      <c r="C155" s="126" t="s">
        <v>396</v>
      </c>
      <c r="D155" s="126"/>
      <c r="E155" s="126" t="s">
        <v>33</v>
      </c>
      <c r="F155" s="126"/>
      <c r="G155" s="126"/>
      <c r="H155" s="127"/>
      <c r="I155" s="126"/>
      <c r="J155" s="126"/>
      <c r="K155" s="128" t="s">
        <v>34</v>
      </c>
      <c r="L155" s="129" t="s">
        <v>819</v>
      </c>
      <c r="M155" s="129" t="s">
        <v>819</v>
      </c>
      <c r="N155" s="129" t="s">
        <v>27</v>
      </c>
      <c r="O155" s="94"/>
      <c r="P155" s="130">
        <v>0</v>
      </c>
      <c r="Q155" s="130"/>
      <c r="R155" s="130"/>
      <c r="S155" s="130"/>
      <c r="T155" s="130"/>
      <c r="U155" s="130"/>
      <c r="V155" s="97"/>
    </row>
    <row r="156" spans="1:22" s="98" customFormat="1" ht="14.25" outlineLevel="2" x14ac:dyDescent="0.15">
      <c r="A156" s="125">
        <v>126</v>
      </c>
      <c r="B156" s="125"/>
      <c r="C156" s="126" t="s">
        <v>396</v>
      </c>
      <c r="D156" s="126" t="s">
        <v>397</v>
      </c>
      <c r="E156" s="126" t="s">
        <v>398</v>
      </c>
      <c r="F156" s="135" t="s">
        <v>144</v>
      </c>
      <c r="G156" s="126"/>
      <c r="H156" s="127" t="s">
        <v>152</v>
      </c>
      <c r="I156" s="126"/>
      <c r="J156" s="126"/>
      <c r="K156" s="128">
        <v>0</v>
      </c>
      <c r="L156" s="129" t="s">
        <v>819</v>
      </c>
      <c r="M156" s="129" t="s">
        <v>819</v>
      </c>
      <c r="N156" s="129" t="s">
        <v>27</v>
      </c>
      <c r="O156" s="94"/>
      <c r="P156" s="130">
        <v>0</v>
      </c>
      <c r="Q156" s="130"/>
      <c r="R156" s="130"/>
      <c r="S156" s="130"/>
      <c r="T156" s="130"/>
      <c r="U156" s="130"/>
      <c r="V156" s="97"/>
    </row>
    <row r="157" spans="1:22" s="98" customFormat="1" ht="24" outlineLevel="2" x14ac:dyDescent="0.15">
      <c r="A157" s="125">
        <v>127</v>
      </c>
      <c r="B157" s="125"/>
      <c r="C157" s="126" t="s">
        <v>396</v>
      </c>
      <c r="D157" s="126" t="s">
        <v>399</v>
      </c>
      <c r="E157" s="126" t="s">
        <v>112</v>
      </c>
      <c r="F157" s="126" t="s">
        <v>400</v>
      </c>
      <c r="G157" s="126" t="s">
        <v>151</v>
      </c>
      <c r="H157" s="127" t="s">
        <v>152</v>
      </c>
      <c r="I157" s="126"/>
      <c r="J157" s="126"/>
      <c r="K157" s="128">
        <v>0.1</v>
      </c>
      <c r="L157" s="129" t="s">
        <v>826</v>
      </c>
      <c r="M157" s="129" t="s">
        <v>826</v>
      </c>
      <c r="N157" s="129" t="s">
        <v>27</v>
      </c>
      <c r="O157" s="94"/>
      <c r="P157" s="130">
        <v>0.5</v>
      </c>
      <c r="Q157" s="130"/>
      <c r="R157" s="130"/>
      <c r="S157" s="130"/>
      <c r="T157" s="130"/>
      <c r="U157" s="130"/>
      <c r="V157" s="139"/>
    </row>
    <row r="158" spans="1:22" s="98" customFormat="1" ht="24" outlineLevel="2" x14ac:dyDescent="0.15">
      <c r="A158" s="125">
        <v>128</v>
      </c>
      <c r="B158" s="125" t="s">
        <v>147</v>
      </c>
      <c r="C158" s="126" t="s">
        <v>396</v>
      </c>
      <c r="D158" s="126" t="s">
        <v>401</v>
      </c>
      <c r="E158" s="126" t="s">
        <v>402</v>
      </c>
      <c r="F158" s="126" t="s">
        <v>403</v>
      </c>
      <c r="G158" s="126" t="s">
        <v>151</v>
      </c>
      <c r="H158" s="127" t="s">
        <v>152</v>
      </c>
      <c r="I158" s="126" t="s">
        <v>404</v>
      </c>
      <c r="J158" s="126"/>
      <c r="K158" s="128">
        <v>0</v>
      </c>
      <c r="L158" s="129" t="s">
        <v>819</v>
      </c>
      <c r="M158" s="129" t="s">
        <v>819</v>
      </c>
      <c r="N158" s="129" t="s">
        <v>27</v>
      </c>
      <c r="O158" s="94"/>
      <c r="P158" s="130">
        <v>0</v>
      </c>
      <c r="Q158" s="130"/>
      <c r="R158" s="130"/>
      <c r="S158" s="130"/>
      <c r="T158" s="130"/>
      <c r="U158" s="130"/>
      <c r="V158" s="139"/>
    </row>
    <row r="159" spans="1:22" s="98" customFormat="1" ht="24" outlineLevel="2" x14ac:dyDescent="0.15">
      <c r="A159" s="125">
        <v>129</v>
      </c>
      <c r="B159" s="125" t="s">
        <v>147</v>
      </c>
      <c r="C159" s="126" t="s">
        <v>396</v>
      </c>
      <c r="D159" s="126" t="s">
        <v>405</v>
      </c>
      <c r="E159" s="126" t="s">
        <v>406</v>
      </c>
      <c r="F159" s="135" t="s">
        <v>407</v>
      </c>
      <c r="G159" s="126" t="s">
        <v>151</v>
      </c>
      <c r="H159" s="127" t="s">
        <v>38</v>
      </c>
      <c r="I159" s="126"/>
      <c r="J159" s="126"/>
      <c r="K159" s="128">
        <v>1</v>
      </c>
      <c r="L159" s="129" t="s">
        <v>819</v>
      </c>
      <c r="M159" s="129" t="s">
        <v>819</v>
      </c>
      <c r="N159" s="129" t="s">
        <v>27</v>
      </c>
      <c r="O159" s="94"/>
      <c r="P159" s="130">
        <v>0</v>
      </c>
      <c r="Q159" s="130"/>
      <c r="R159" s="130"/>
      <c r="S159" s="130"/>
      <c r="T159" s="130"/>
      <c r="U159" s="130"/>
      <c r="V159" s="97"/>
    </row>
    <row r="160" spans="1:22" s="98" customFormat="1" ht="14.25" outlineLevel="2" x14ac:dyDescent="0.15">
      <c r="A160" s="125">
        <v>130</v>
      </c>
      <c r="B160" s="125"/>
      <c r="C160" s="126" t="s">
        <v>396</v>
      </c>
      <c r="D160" s="126" t="s">
        <v>408</v>
      </c>
      <c r="E160" s="126" t="s">
        <v>409</v>
      </c>
      <c r="F160" s="126" t="s">
        <v>144</v>
      </c>
      <c r="G160" s="126"/>
      <c r="H160" s="127" t="s">
        <v>152</v>
      </c>
      <c r="I160" s="126"/>
      <c r="J160" s="126"/>
      <c r="K160" s="128">
        <v>0</v>
      </c>
      <c r="L160" s="129" t="s">
        <v>819</v>
      </c>
      <c r="M160" s="129" t="s">
        <v>819</v>
      </c>
      <c r="N160" s="129" t="s">
        <v>27</v>
      </c>
      <c r="O160" s="94"/>
      <c r="P160" s="130">
        <v>0</v>
      </c>
      <c r="Q160" s="130"/>
      <c r="R160" s="130"/>
      <c r="S160" s="130"/>
      <c r="T160" s="130"/>
      <c r="U160" s="130"/>
      <c r="V160" s="139"/>
    </row>
    <row r="161" spans="1:22" s="98" customFormat="1" ht="24" outlineLevel="2" x14ac:dyDescent="0.15">
      <c r="A161" s="125">
        <v>131</v>
      </c>
      <c r="B161" s="125" t="s">
        <v>147</v>
      </c>
      <c r="C161" s="126" t="s">
        <v>396</v>
      </c>
      <c r="D161" s="126" t="s">
        <v>410</v>
      </c>
      <c r="E161" s="126" t="s">
        <v>411</v>
      </c>
      <c r="F161" s="126" t="s">
        <v>412</v>
      </c>
      <c r="G161" s="126" t="s">
        <v>151</v>
      </c>
      <c r="H161" s="127" t="s">
        <v>152</v>
      </c>
      <c r="I161" s="126"/>
      <c r="J161" s="126"/>
      <c r="K161" s="128">
        <v>1</v>
      </c>
      <c r="L161" s="129" t="s">
        <v>819</v>
      </c>
      <c r="M161" s="129" t="s">
        <v>819</v>
      </c>
      <c r="N161" s="129" t="s">
        <v>27</v>
      </c>
      <c r="O161" s="94"/>
      <c r="P161" s="130">
        <v>0</v>
      </c>
      <c r="Q161" s="130"/>
      <c r="R161" s="130"/>
      <c r="S161" s="130"/>
      <c r="T161" s="130"/>
      <c r="U161" s="130"/>
      <c r="V161" s="139"/>
    </row>
    <row r="162" spans="1:22" s="98" customFormat="1" ht="24" outlineLevel="2" x14ac:dyDescent="0.15">
      <c r="A162" s="125">
        <v>132</v>
      </c>
      <c r="B162" s="125" t="s">
        <v>147</v>
      </c>
      <c r="C162" s="126" t="s">
        <v>396</v>
      </c>
      <c r="D162" s="126" t="s">
        <v>413</v>
      </c>
      <c r="E162" s="126" t="s">
        <v>414</v>
      </c>
      <c r="F162" s="135" t="s">
        <v>415</v>
      </c>
      <c r="G162" s="126" t="s">
        <v>151</v>
      </c>
      <c r="H162" s="127" t="s">
        <v>38</v>
      </c>
      <c r="I162" s="126"/>
      <c r="J162" s="126"/>
      <c r="K162" s="128">
        <v>0</v>
      </c>
      <c r="L162" s="129" t="s">
        <v>819</v>
      </c>
      <c r="M162" s="129" t="s">
        <v>819</v>
      </c>
      <c r="N162" s="129" t="s">
        <v>27</v>
      </c>
      <c r="O162" s="94"/>
      <c r="P162" s="130">
        <v>0</v>
      </c>
      <c r="Q162" s="130"/>
      <c r="R162" s="130"/>
      <c r="S162" s="130"/>
      <c r="T162" s="130"/>
      <c r="U162" s="130"/>
      <c r="V162" s="97"/>
    </row>
    <row r="163" spans="1:22" s="98" customFormat="1" ht="24" outlineLevel="2" x14ac:dyDescent="0.15">
      <c r="A163" s="125">
        <v>133</v>
      </c>
      <c r="B163" s="125"/>
      <c r="C163" s="126" t="s">
        <v>396</v>
      </c>
      <c r="D163" s="126" t="s">
        <v>416</v>
      </c>
      <c r="E163" s="126" t="s">
        <v>417</v>
      </c>
      <c r="F163" s="126" t="s">
        <v>144</v>
      </c>
      <c r="G163" s="126"/>
      <c r="H163" s="127" t="s">
        <v>152</v>
      </c>
      <c r="I163" s="126"/>
      <c r="J163" s="126"/>
      <c r="K163" s="128">
        <v>0</v>
      </c>
      <c r="L163" s="129" t="s">
        <v>819</v>
      </c>
      <c r="M163" s="129" t="s">
        <v>819</v>
      </c>
      <c r="N163" s="129" t="s">
        <v>27</v>
      </c>
      <c r="O163" s="94"/>
      <c r="P163" s="130">
        <v>0</v>
      </c>
      <c r="Q163" s="130"/>
      <c r="R163" s="130"/>
      <c r="S163" s="130"/>
      <c r="T163" s="130"/>
      <c r="U163" s="130"/>
      <c r="V163" s="139"/>
    </row>
    <row r="164" spans="1:22" s="98" customFormat="1" ht="24" outlineLevel="2" x14ac:dyDescent="0.15">
      <c r="A164" s="125">
        <v>134</v>
      </c>
      <c r="B164" s="125" t="s">
        <v>147</v>
      </c>
      <c r="C164" s="126" t="s">
        <v>396</v>
      </c>
      <c r="D164" s="126" t="s">
        <v>418</v>
      </c>
      <c r="E164" s="126" t="s">
        <v>419</v>
      </c>
      <c r="F164" s="126" t="s">
        <v>420</v>
      </c>
      <c r="G164" s="126" t="s">
        <v>151</v>
      </c>
      <c r="H164" s="127" t="s">
        <v>152</v>
      </c>
      <c r="I164" s="126"/>
      <c r="J164" s="126"/>
      <c r="K164" s="128">
        <v>1</v>
      </c>
      <c r="L164" s="129" t="s">
        <v>819</v>
      </c>
      <c r="M164" s="129" t="s">
        <v>819</v>
      </c>
      <c r="N164" s="129" t="s">
        <v>27</v>
      </c>
      <c r="O164" s="94"/>
      <c r="P164" s="130">
        <v>0</v>
      </c>
      <c r="Q164" s="130"/>
      <c r="R164" s="130"/>
      <c r="S164" s="130"/>
      <c r="T164" s="130"/>
      <c r="U164" s="130"/>
      <c r="V164" s="139"/>
    </row>
    <row r="165" spans="1:22" s="98" customFormat="1" ht="24" outlineLevel="2" x14ac:dyDescent="0.15">
      <c r="A165" s="125">
        <v>135</v>
      </c>
      <c r="B165" s="125" t="s">
        <v>147</v>
      </c>
      <c r="C165" s="126" t="s">
        <v>396</v>
      </c>
      <c r="D165" s="126" t="s">
        <v>421</v>
      </c>
      <c r="E165" s="126" t="s">
        <v>422</v>
      </c>
      <c r="F165" s="135" t="s">
        <v>423</v>
      </c>
      <c r="G165" s="126" t="s">
        <v>151</v>
      </c>
      <c r="H165" s="127" t="s">
        <v>38</v>
      </c>
      <c r="I165" s="126"/>
      <c r="J165" s="126"/>
      <c r="K165" s="128">
        <v>0</v>
      </c>
      <c r="L165" s="129" t="s">
        <v>819</v>
      </c>
      <c r="M165" s="129" t="s">
        <v>819</v>
      </c>
      <c r="N165" s="129" t="s">
        <v>27</v>
      </c>
      <c r="O165" s="94"/>
      <c r="P165" s="130">
        <v>0</v>
      </c>
      <c r="Q165" s="130"/>
      <c r="R165" s="130"/>
      <c r="S165" s="130"/>
      <c r="T165" s="130"/>
      <c r="U165" s="130"/>
      <c r="V165" s="97"/>
    </row>
    <row r="166" spans="1:22" s="98" customFormat="1" ht="14.25" outlineLevel="2" x14ac:dyDescent="0.15">
      <c r="A166" s="125">
        <v>136</v>
      </c>
      <c r="B166" s="125"/>
      <c r="C166" s="126" t="s">
        <v>396</v>
      </c>
      <c r="D166" s="126" t="s">
        <v>424</v>
      </c>
      <c r="E166" s="126" t="s">
        <v>425</v>
      </c>
      <c r="F166" s="126" t="s">
        <v>144</v>
      </c>
      <c r="G166" s="126"/>
      <c r="H166" s="127" t="s">
        <v>152</v>
      </c>
      <c r="I166" s="126"/>
      <c r="J166" s="126"/>
      <c r="K166" s="128">
        <v>0</v>
      </c>
      <c r="L166" s="129" t="s">
        <v>819</v>
      </c>
      <c r="M166" s="129" t="s">
        <v>819</v>
      </c>
      <c r="N166" s="129" t="s">
        <v>27</v>
      </c>
      <c r="O166" s="94"/>
      <c r="P166" s="130">
        <v>0</v>
      </c>
      <c r="Q166" s="130"/>
      <c r="R166" s="130"/>
      <c r="S166" s="130"/>
      <c r="T166" s="130"/>
      <c r="U166" s="130"/>
      <c r="V166" s="139"/>
    </row>
    <row r="167" spans="1:22" s="98" customFormat="1" ht="14.25" outlineLevel="2" x14ac:dyDescent="0.15">
      <c r="A167" s="125">
        <v>137</v>
      </c>
      <c r="B167" s="125"/>
      <c r="C167" s="126" t="s">
        <v>396</v>
      </c>
      <c r="D167" s="126" t="s">
        <v>426</v>
      </c>
      <c r="E167" s="126" t="s">
        <v>112</v>
      </c>
      <c r="F167" s="126" t="s">
        <v>427</v>
      </c>
      <c r="G167" s="126" t="s">
        <v>428</v>
      </c>
      <c r="H167" s="127" t="s">
        <v>152</v>
      </c>
      <c r="I167" s="126"/>
      <c r="J167" s="126"/>
      <c r="K167" s="128">
        <v>0.1</v>
      </c>
      <c r="L167" s="129" t="s">
        <v>819</v>
      </c>
      <c r="M167" s="129" t="s">
        <v>819</v>
      </c>
      <c r="N167" s="129" t="s">
        <v>27</v>
      </c>
      <c r="O167" s="94"/>
      <c r="P167" s="130">
        <v>0</v>
      </c>
      <c r="Q167" s="130"/>
      <c r="R167" s="130"/>
      <c r="S167" s="130"/>
      <c r="T167" s="130"/>
      <c r="U167" s="130"/>
      <c r="V167" s="139"/>
    </row>
    <row r="168" spans="1:22" s="98" customFormat="1" ht="14.25" outlineLevel="2" x14ac:dyDescent="0.15">
      <c r="A168" s="125">
        <v>138</v>
      </c>
      <c r="B168" s="125"/>
      <c r="C168" s="126" t="s">
        <v>396</v>
      </c>
      <c r="D168" s="126" t="s">
        <v>429</v>
      </c>
      <c r="E168" s="126" t="s">
        <v>430</v>
      </c>
      <c r="F168" s="135" t="s">
        <v>144</v>
      </c>
      <c r="G168" s="126"/>
      <c r="H168" s="127" t="s">
        <v>152</v>
      </c>
      <c r="I168" s="126"/>
      <c r="J168" s="126"/>
      <c r="K168" s="128">
        <v>0</v>
      </c>
      <c r="L168" s="129" t="s">
        <v>819</v>
      </c>
      <c r="M168" s="129" t="s">
        <v>819</v>
      </c>
      <c r="N168" s="129" t="s">
        <v>27</v>
      </c>
      <c r="O168" s="94"/>
      <c r="P168" s="130">
        <v>0</v>
      </c>
      <c r="Q168" s="130"/>
      <c r="R168" s="130"/>
      <c r="S168" s="130"/>
      <c r="T168" s="130"/>
      <c r="U168" s="130"/>
      <c r="V168" s="97"/>
    </row>
    <row r="169" spans="1:22" s="98" customFormat="1" ht="24" outlineLevel="2" x14ac:dyDescent="0.15">
      <c r="A169" s="125">
        <v>139</v>
      </c>
      <c r="B169" s="125" t="s">
        <v>147</v>
      </c>
      <c r="C169" s="126" t="s">
        <v>396</v>
      </c>
      <c r="D169" s="126" t="s">
        <v>431</v>
      </c>
      <c r="E169" s="126" t="s">
        <v>432</v>
      </c>
      <c r="F169" s="126" t="s">
        <v>433</v>
      </c>
      <c r="G169" s="126" t="s">
        <v>428</v>
      </c>
      <c r="H169" s="127" t="s">
        <v>152</v>
      </c>
      <c r="I169" s="126"/>
      <c r="J169" s="126"/>
      <c r="K169" s="128">
        <v>1</v>
      </c>
      <c r="L169" s="141">
        <v>0</v>
      </c>
      <c r="M169" s="141">
        <v>0</v>
      </c>
      <c r="N169" s="141" t="s">
        <v>27</v>
      </c>
      <c r="O169" s="94"/>
      <c r="P169" s="130">
        <v>0</v>
      </c>
      <c r="Q169" s="130"/>
      <c r="R169" s="130"/>
      <c r="S169" s="130"/>
      <c r="T169" s="130"/>
      <c r="U169" s="130"/>
      <c r="V169" s="139"/>
    </row>
    <row r="170" spans="1:22" s="98" customFormat="1" ht="24" outlineLevel="2" x14ac:dyDescent="0.15">
      <c r="A170" s="125">
        <v>140</v>
      </c>
      <c r="B170" s="125" t="s">
        <v>147</v>
      </c>
      <c r="C170" s="126" t="s">
        <v>396</v>
      </c>
      <c r="D170" s="126" t="s">
        <v>434</v>
      </c>
      <c r="E170" s="126" t="s">
        <v>435</v>
      </c>
      <c r="F170" s="126" t="s">
        <v>436</v>
      </c>
      <c r="G170" s="126" t="s">
        <v>428</v>
      </c>
      <c r="H170" s="127" t="s">
        <v>38</v>
      </c>
      <c r="I170" s="126"/>
      <c r="J170" s="126"/>
      <c r="K170" s="128">
        <v>0</v>
      </c>
      <c r="L170" s="129" t="s">
        <v>819</v>
      </c>
      <c r="M170" s="129" t="s">
        <v>819</v>
      </c>
      <c r="N170" s="129" t="s">
        <v>27</v>
      </c>
      <c r="O170" s="94"/>
      <c r="P170" s="130">
        <v>0</v>
      </c>
      <c r="Q170" s="130"/>
      <c r="R170" s="130"/>
      <c r="S170" s="130"/>
      <c r="T170" s="130"/>
      <c r="U170" s="130"/>
      <c r="V170" s="139"/>
    </row>
    <row r="171" spans="1:22" s="98" customFormat="1" ht="14.25" outlineLevel="2" x14ac:dyDescent="0.15">
      <c r="A171" s="125">
        <v>141</v>
      </c>
      <c r="B171" s="125"/>
      <c r="C171" s="126" t="s">
        <v>396</v>
      </c>
      <c r="D171" s="126" t="s">
        <v>437</v>
      </c>
      <c r="E171" s="126" t="s">
        <v>438</v>
      </c>
      <c r="F171" s="135" t="s">
        <v>144</v>
      </c>
      <c r="G171" s="126"/>
      <c r="H171" s="127" t="s">
        <v>152</v>
      </c>
      <c r="I171" s="126"/>
      <c r="J171" s="126"/>
      <c r="K171" s="128">
        <v>0</v>
      </c>
      <c r="L171" s="129" t="s">
        <v>819</v>
      </c>
      <c r="M171" s="129" t="s">
        <v>819</v>
      </c>
      <c r="N171" s="129" t="s">
        <v>27</v>
      </c>
      <c r="O171" s="94"/>
      <c r="P171" s="130">
        <v>0</v>
      </c>
      <c r="Q171" s="130"/>
      <c r="R171" s="130"/>
      <c r="S171" s="130"/>
      <c r="T171" s="130"/>
      <c r="U171" s="130"/>
      <c r="V171" s="97"/>
    </row>
    <row r="172" spans="1:22" s="98" customFormat="1" ht="24" outlineLevel="2" x14ac:dyDescent="0.15">
      <c r="A172" s="125">
        <v>142</v>
      </c>
      <c r="B172" s="125" t="s">
        <v>147</v>
      </c>
      <c r="C172" s="126" t="s">
        <v>396</v>
      </c>
      <c r="D172" s="126" t="s">
        <v>439</v>
      </c>
      <c r="E172" s="126" t="s">
        <v>440</v>
      </c>
      <c r="F172" s="126" t="s">
        <v>441</v>
      </c>
      <c r="G172" s="126" t="s">
        <v>428</v>
      </c>
      <c r="H172" s="127" t="s">
        <v>152</v>
      </c>
      <c r="I172" s="126"/>
      <c r="J172" s="126"/>
      <c r="K172" s="128">
        <v>1</v>
      </c>
      <c r="L172" s="129" t="s">
        <v>819</v>
      </c>
      <c r="M172" s="129" t="s">
        <v>819</v>
      </c>
      <c r="N172" s="129" t="s">
        <v>27</v>
      </c>
      <c r="O172" s="94"/>
      <c r="P172" s="130">
        <v>0</v>
      </c>
      <c r="Q172" s="130"/>
      <c r="R172" s="130"/>
      <c r="S172" s="130"/>
      <c r="T172" s="130"/>
      <c r="U172" s="130"/>
      <c r="V172" s="139"/>
    </row>
    <row r="173" spans="1:22" s="98" customFormat="1" ht="24" outlineLevel="2" x14ac:dyDescent="0.15">
      <c r="A173" s="125">
        <v>143</v>
      </c>
      <c r="B173" s="125" t="s">
        <v>147</v>
      </c>
      <c r="C173" s="126" t="s">
        <v>396</v>
      </c>
      <c r="D173" s="126" t="s">
        <v>442</v>
      </c>
      <c r="E173" s="126" t="s">
        <v>443</v>
      </c>
      <c r="F173" s="126" t="s">
        <v>444</v>
      </c>
      <c r="G173" s="126" t="s">
        <v>428</v>
      </c>
      <c r="H173" s="127" t="s">
        <v>38</v>
      </c>
      <c r="I173" s="126"/>
      <c r="J173" s="126"/>
      <c r="K173" s="128">
        <v>1</v>
      </c>
      <c r="L173" s="129" t="s">
        <v>819</v>
      </c>
      <c r="M173" s="129" t="s">
        <v>819</v>
      </c>
      <c r="N173" s="129" t="s">
        <v>27</v>
      </c>
      <c r="O173" s="94"/>
      <c r="P173" s="130">
        <v>0</v>
      </c>
      <c r="Q173" s="130"/>
      <c r="R173" s="130"/>
      <c r="S173" s="130"/>
      <c r="T173" s="130"/>
      <c r="U173" s="130"/>
      <c r="V173" s="139"/>
    </row>
    <row r="174" spans="1:22" s="98" customFormat="1" ht="14.25" outlineLevel="2" x14ac:dyDescent="0.15">
      <c r="A174" s="125">
        <v>144</v>
      </c>
      <c r="B174" s="125"/>
      <c r="C174" s="126" t="s">
        <v>396</v>
      </c>
      <c r="D174" s="126" t="s">
        <v>445</v>
      </c>
      <c r="E174" s="126" t="s">
        <v>446</v>
      </c>
      <c r="F174" s="135" t="s">
        <v>144</v>
      </c>
      <c r="G174" s="126"/>
      <c r="H174" s="127" t="s">
        <v>152</v>
      </c>
      <c r="I174" s="126"/>
      <c r="J174" s="126"/>
      <c r="K174" s="128">
        <v>0</v>
      </c>
      <c r="L174" s="129" t="s">
        <v>819</v>
      </c>
      <c r="M174" s="129" t="s">
        <v>819</v>
      </c>
      <c r="N174" s="129" t="s">
        <v>27</v>
      </c>
      <c r="O174" s="94"/>
      <c r="P174" s="130">
        <v>0</v>
      </c>
      <c r="Q174" s="130"/>
      <c r="R174" s="130"/>
      <c r="S174" s="130"/>
      <c r="T174" s="130"/>
      <c r="U174" s="130"/>
      <c r="V174" s="97"/>
    </row>
    <row r="175" spans="1:22" s="98" customFormat="1" ht="24" outlineLevel="2" x14ac:dyDescent="0.15">
      <c r="A175" s="125">
        <v>145</v>
      </c>
      <c r="B175" s="125" t="s">
        <v>147</v>
      </c>
      <c r="C175" s="126" t="s">
        <v>396</v>
      </c>
      <c r="D175" s="126" t="s">
        <v>447</v>
      </c>
      <c r="E175" s="126" t="s">
        <v>448</v>
      </c>
      <c r="F175" s="126" t="s">
        <v>449</v>
      </c>
      <c r="G175" s="140" t="s">
        <v>204</v>
      </c>
      <c r="H175" s="127" t="s">
        <v>152</v>
      </c>
      <c r="I175" s="126"/>
      <c r="J175" s="126"/>
      <c r="K175" s="128">
        <v>1</v>
      </c>
      <c r="L175" s="129" t="s">
        <v>819</v>
      </c>
      <c r="M175" s="129" t="s">
        <v>819</v>
      </c>
      <c r="N175" s="129" t="s">
        <v>27</v>
      </c>
      <c r="O175" s="94"/>
      <c r="P175" s="130">
        <v>0</v>
      </c>
      <c r="Q175" s="130"/>
      <c r="R175" s="130"/>
      <c r="S175" s="130"/>
      <c r="T175" s="130"/>
      <c r="U175" s="130"/>
      <c r="V175" s="139"/>
    </row>
    <row r="176" spans="1:22" s="98" customFormat="1" ht="24" outlineLevel="2" x14ac:dyDescent="0.15">
      <c r="A176" s="125">
        <v>146</v>
      </c>
      <c r="B176" s="125" t="s">
        <v>147</v>
      </c>
      <c r="C176" s="126" t="s">
        <v>396</v>
      </c>
      <c r="D176" s="126" t="s">
        <v>450</v>
      </c>
      <c r="E176" s="126" t="s">
        <v>451</v>
      </c>
      <c r="F176" s="126" t="s">
        <v>452</v>
      </c>
      <c r="G176" s="140" t="s">
        <v>204</v>
      </c>
      <c r="H176" s="127" t="s">
        <v>38</v>
      </c>
      <c r="I176" s="126"/>
      <c r="J176" s="126"/>
      <c r="K176" s="128">
        <v>1</v>
      </c>
      <c r="L176" s="129" t="s">
        <v>819</v>
      </c>
      <c r="M176" s="129" t="s">
        <v>819</v>
      </c>
      <c r="N176" s="129" t="s">
        <v>27</v>
      </c>
      <c r="O176" s="94"/>
      <c r="P176" s="130">
        <v>0</v>
      </c>
      <c r="Q176" s="130"/>
      <c r="R176" s="130"/>
      <c r="S176" s="130"/>
      <c r="T176" s="130"/>
      <c r="U176" s="130"/>
      <c r="V176" s="139"/>
    </row>
    <row r="177" spans="1:22" s="98" customFormat="1" ht="24" outlineLevel="2" x14ac:dyDescent="0.15">
      <c r="A177" s="125">
        <v>147</v>
      </c>
      <c r="B177" s="125"/>
      <c r="C177" s="126" t="s">
        <v>396</v>
      </c>
      <c r="D177" s="126" t="s">
        <v>453</v>
      </c>
      <c r="E177" s="126" t="s">
        <v>454</v>
      </c>
      <c r="F177" s="135" t="s">
        <v>144</v>
      </c>
      <c r="G177" s="126"/>
      <c r="H177" s="127" t="s">
        <v>152</v>
      </c>
      <c r="I177" s="126"/>
      <c r="J177" s="126"/>
      <c r="K177" s="128">
        <v>0</v>
      </c>
      <c r="L177" s="129" t="s">
        <v>819</v>
      </c>
      <c r="M177" s="129" t="s">
        <v>819</v>
      </c>
      <c r="N177" s="129" t="s">
        <v>27</v>
      </c>
      <c r="O177" s="94"/>
      <c r="P177" s="130">
        <v>0</v>
      </c>
      <c r="Q177" s="130"/>
      <c r="R177" s="130"/>
      <c r="S177" s="130"/>
      <c r="T177" s="130"/>
      <c r="U177" s="130"/>
      <c r="V177" s="97"/>
    </row>
    <row r="178" spans="1:22" s="98" customFormat="1" ht="14.25" outlineLevel="2" x14ac:dyDescent="0.15">
      <c r="A178" s="125">
        <v>148</v>
      </c>
      <c r="B178" s="125"/>
      <c r="C178" s="126" t="s">
        <v>396</v>
      </c>
      <c r="D178" s="126" t="s">
        <v>455</v>
      </c>
      <c r="E178" s="126" t="s">
        <v>112</v>
      </c>
      <c r="F178" s="126" t="s">
        <v>456</v>
      </c>
      <c r="G178" s="140" t="s">
        <v>204</v>
      </c>
      <c r="H178" s="127" t="s">
        <v>152</v>
      </c>
      <c r="I178" s="126"/>
      <c r="J178" s="126"/>
      <c r="K178" s="128">
        <v>0.1</v>
      </c>
      <c r="L178" s="129" t="s">
        <v>819</v>
      </c>
      <c r="M178" s="129" t="s">
        <v>819</v>
      </c>
      <c r="N178" s="129" t="s">
        <v>27</v>
      </c>
      <c r="O178" s="94"/>
      <c r="P178" s="130">
        <v>0</v>
      </c>
      <c r="Q178" s="130"/>
      <c r="R178" s="130"/>
      <c r="S178" s="130"/>
      <c r="T178" s="130"/>
      <c r="U178" s="130"/>
      <c r="V178" s="139"/>
    </row>
    <row r="179" spans="1:22" s="98" customFormat="1" ht="14.25" outlineLevel="2" x14ac:dyDescent="0.15">
      <c r="A179" s="125">
        <v>149</v>
      </c>
      <c r="B179" s="125"/>
      <c r="C179" s="126" t="s">
        <v>396</v>
      </c>
      <c r="D179" s="126" t="s">
        <v>457</v>
      </c>
      <c r="E179" s="126" t="s">
        <v>458</v>
      </c>
      <c r="F179" s="126" t="s">
        <v>144</v>
      </c>
      <c r="G179" s="126"/>
      <c r="H179" s="127" t="s">
        <v>152</v>
      </c>
      <c r="I179" s="126"/>
      <c r="J179" s="126"/>
      <c r="K179" s="128">
        <v>0</v>
      </c>
      <c r="L179" s="129" t="s">
        <v>819</v>
      </c>
      <c r="M179" s="129" t="s">
        <v>819</v>
      </c>
      <c r="N179" s="129" t="s">
        <v>27</v>
      </c>
      <c r="O179" s="94"/>
      <c r="P179" s="130">
        <v>0</v>
      </c>
      <c r="Q179" s="130"/>
      <c r="R179" s="130"/>
      <c r="S179" s="130"/>
      <c r="T179" s="130"/>
      <c r="U179" s="130"/>
      <c r="V179" s="139"/>
    </row>
    <row r="180" spans="1:22" s="98" customFormat="1" ht="24" outlineLevel="2" x14ac:dyDescent="0.15">
      <c r="A180" s="125">
        <v>150</v>
      </c>
      <c r="B180" s="125" t="s">
        <v>147</v>
      </c>
      <c r="C180" s="126" t="s">
        <v>396</v>
      </c>
      <c r="D180" s="126" t="s">
        <v>459</v>
      </c>
      <c r="E180" s="126" t="s">
        <v>460</v>
      </c>
      <c r="F180" s="135" t="s">
        <v>461</v>
      </c>
      <c r="G180" s="140" t="s">
        <v>204</v>
      </c>
      <c r="H180" s="127" t="s">
        <v>152</v>
      </c>
      <c r="I180" s="126"/>
      <c r="J180" s="126"/>
      <c r="K180" s="128">
        <v>1</v>
      </c>
      <c r="L180" s="129" t="s">
        <v>819</v>
      </c>
      <c r="M180" s="129" t="s">
        <v>819</v>
      </c>
      <c r="N180" s="129" t="s">
        <v>27</v>
      </c>
      <c r="O180" s="94"/>
      <c r="P180" s="130">
        <v>0</v>
      </c>
      <c r="Q180" s="130"/>
      <c r="R180" s="130"/>
      <c r="S180" s="130"/>
      <c r="T180" s="130"/>
      <c r="U180" s="130"/>
      <c r="V180" s="97"/>
    </row>
    <row r="181" spans="1:22" s="98" customFormat="1" ht="24" outlineLevel="2" x14ac:dyDescent="0.15">
      <c r="A181" s="125">
        <v>151</v>
      </c>
      <c r="B181" s="125" t="s">
        <v>147</v>
      </c>
      <c r="C181" s="126" t="s">
        <v>396</v>
      </c>
      <c r="D181" s="126" t="s">
        <v>462</v>
      </c>
      <c r="E181" s="126" t="s">
        <v>463</v>
      </c>
      <c r="F181" s="126" t="s">
        <v>464</v>
      </c>
      <c r="G181" s="140" t="s">
        <v>204</v>
      </c>
      <c r="H181" s="127" t="s">
        <v>38</v>
      </c>
      <c r="I181" s="126"/>
      <c r="J181" s="126"/>
      <c r="K181" s="128">
        <v>1</v>
      </c>
      <c r="L181" s="129" t="s">
        <v>819</v>
      </c>
      <c r="M181" s="129" t="s">
        <v>819</v>
      </c>
      <c r="N181" s="129" t="s">
        <v>27</v>
      </c>
      <c r="O181" s="94"/>
      <c r="P181" s="130">
        <v>0</v>
      </c>
      <c r="Q181" s="130"/>
      <c r="R181" s="130"/>
      <c r="S181" s="130"/>
      <c r="T181" s="130"/>
      <c r="U181" s="130"/>
      <c r="V181" s="139"/>
    </row>
    <row r="182" spans="1:22" s="98" customFormat="1" ht="18.75" outlineLevel="1" x14ac:dyDescent="0.15">
      <c r="A182" s="119" t="s">
        <v>465</v>
      </c>
      <c r="B182" s="120"/>
      <c r="C182" s="120"/>
      <c r="D182" s="121"/>
      <c r="E182" s="121"/>
      <c r="F182" s="137"/>
      <c r="G182" s="121"/>
      <c r="H182" s="121"/>
      <c r="I182" s="121"/>
      <c r="J182" s="121"/>
      <c r="K182" s="122"/>
      <c r="L182" s="121"/>
      <c r="M182" s="121"/>
      <c r="N182" s="121"/>
      <c r="O182" s="94"/>
      <c r="P182" s="123"/>
      <c r="Q182" s="121"/>
      <c r="R182" s="124"/>
      <c r="S182" s="123"/>
      <c r="T182" s="121"/>
      <c r="U182" s="124"/>
      <c r="V182" s="138"/>
    </row>
    <row r="183" spans="1:22" s="98" customFormat="1" ht="48" outlineLevel="2" x14ac:dyDescent="0.15">
      <c r="A183" s="125"/>
      <c r="B183" s="125"/>
      <c r="C183" s="126" t="s">
        <v>466</v>
      </c>
      <c r="D183" s="126"/>
      <c r="E183" s="126" t="s">
        <v>33</v>
      </c>
      <c r="F183" s="126"/>
      <c r="G183" s="126"/>
      <c r="H183" s="127"/>
      <c r="I183" s="126"/>
      <c r="J183" s="126"/>
      <c r="K183" s="128" t="s">
        <v>34</v>
      </c>
      <c r="L183" s="129" t="s">
        <v>27</v>
      </c>
      <c r="M183" s="129" t="s">
        <v>27</v>
      </c>
      <c r="N183" s="129" t="s">
        <v>27</v>
      </c>
      <c r="O183" s="94"/>
      <c r="P183" s="130"/>
      <c r="Q183" s="130"/>
      <c r="R183" s="130"/>
      <c r="S183" s="130"/>
      <c r="T183" s="130"/>
      <c r="U183" s="130"/>
      <c r="V183" s="97"/>
    </row>
    <row r="184" spans="1:22" s="98" customFormat="1" ht="14.25" outlineLevel="2" x14ac:dyDescent="0.15">
      <c r="A184" s="125">
        <v>229</v>
      </c>
      <c r="B184" s="125"/>
      <c r="C184" s="126" t="s">
        <v>466</v>
      </c>
      <c r="D184" s="126">
        <v>2</v>
      </c>
      <c r="E184" s="126" t="s">
        <v>467</v>
      </c>
      <c r="F184" s="126" t="s">
        <v>468</v>
      </c>
      <c r="G184" s="126" t="s">
        <v>469</v>
      </c>
      <c r="H184" s="127" t="s">
        <v>470</v>
      </c>
      <c r="I184" s="126"/>
      <c r="J184" s="126"/>
      <c r="K184" s="128">
        <v>1</v>
      </c>
      <c r="L184" s="129" t="s">
        <v>819</v>
      </c>
      <c r="M184" s="129" t="s">
        <v>27</v>
      </c>
      <c r="N184" s="129" t="s">
        <v>819</v>
      </c>
      <c r="O184" s="94"/>
      <c r="P184" s="130"/>
      <c r="Q184" s="130"/>
      <c r="R184" s="130"/>
      <c r="S184" s="130">
        <v>0</v>
      </c>
      <c r="T184" s="130"/>
      <c r="U184" s="130"/>
      <c r="V184" s="97"/>
    </row>
    <row r="185" spans="1:22" s="98" customFormat="1" ht="24" outlineLevel="2" x14ac:dyDescent="0.15">
      <c r="A185" s="125">
        <v>230</v>
      </c>
      <c r="B185" s="125"/>
      <c r="C185" s="126" t="s">
        <v>466</v>
      </c>
      <c r="D185" s="126">
        <v>3</v>
      </c>
      <c r="E185" s="126" t="s">
        <v>471</v>
      </c>
      <c r="F185" s="126" t="s">
        <v>472</v>
      </c>
      <c r="G185" s="126" t="s">
        <v>469</v>
      </c>
      <c r="H185" s="127" t="s">
        <v>470</v>
      </c>
      <c r="I185" s="126"/>
      <c r="J185" s="126"/>
      <c r="K185" s="128">
        <v>1</v>
      </c>
      <c r="L185" s="129" t="s">
        <v>819</v>
      </c>
      <c r="M185" s="129" t="s">
        <v>27</v>
      </c>
      <c r="N185" s="129" t="s">
        <v>819</v>
      </c>
      <c r="O185" s="94"/>
      <c r="P185" s="130"/>
      <c r="Q185" s="130"/>
      <c r="R185" s="130"/>
      <c r="S185" s="130">
        <v>0</v>
      </c>
      <c r="T185" s="130"/>
      <c r="U185" s="130"/>
      <c r="V185" s="139"/>
    </row>
    <row r="186" spans="1:22" s="98" customFormat="1" ht="14.25" outlineLevel="2" x14ac:dyDescent="0.15">
      <c r="A186" s="125">
        <v>231</v>
      </c>
      <c r="B186" s="125"/>
      <c r="C186" s="126" t="s">
        <v>466</v>
      </c>
      <c r="D186" s="126">
        <v>4</v>
      </c>
      <c r="E186" s="126" t="s">
        <v>473</v>
      </c>
      <c r="F186" s="126" t="s">
        <v>474</v>
      </c>
      <c r="G186" s="126" t="s">
        <v>469</v>
      </c>
      <c r="H186" s="127" t="s">
        <v>470</v>
      </c>
      <c r="I186" s="126"/>
      <c r="J186" s="126"/>
      <c r="K186" s="128">
        <v>1</v>
      </c>
      <c r="L186" s="129" t="s">
        <v>819</v>
      </c>
      <c r="M186" s="129" t="s">
        <v>27</v>
      </c>
      <c r="N186" s="129" t="s">
        <v>819</v>
      </c>
      <c r="O186" s="94"/>
      <c r="P186" s="130"/>
      <c r="Q186" s="130"/>
      <c r="R186" s="130"/>
      <c r="S186" s="130">
        <v>0</v>
      </c>
      <c r="T186" s="130"/>
      <c r="U186" s="130"/>
      <c r="V186" s="139"/>
    </row>
    <row r="187" spans="1:22" s="98" customFormat="1" ht="24" outlineLevel="2" x14ac:dyDescent="0.15">
      <c r="A187" s="125">
        <v>232</v>
      </c>
      <c r="B187" s="125"/>
      <c r="C187" s="126" t="s">
        <v>466</v>
      </c>
      <c r="D187" s="126">
        <v>5</v>
      </c>
      <c r="E187" s="126" t="s">
        <v>475</v>
      </c>
      <c r="F187" s="126" t="s">
        <v>476</v>
      </c>
      <c r="G187" s="126" t="s">
        <v>469</v>
      </c>
      <c r="H187" s="127" t="s">
        <v>470</v>
      </c>
      <c r="I187" s="126"/>
      <c r="J187" s="126"/>
      <c r="K187" s="128">
        <v>1</v>
      </c>
      <c r="L187" s="129" t="s">
        <v>819</v>
      </c>
      <c r="M187" s="129" t="s">
        <v>27</v>
      </c>
      <c r="N187" s="129" t="s">
        <v>819</v>
      </c>
      <c r="O187" s="94"/>
      <c r="P187" s="130"/>
      <c r="Q187" s="130"/>
      <c r="R187" s="130"/>
      <c r="S187" s="130">
        <v>0</v>
      </c>
      <c r="T187" s="130"/>
      <c r="U187" s="130"/>
      <c r="V187" s="139"/>
    </row>
    <row r="188" spans="1:22" s="98" customFormat="1" ht="14.25" outlineLevel="2" x14ac:dyDescent="0.15">
      <c r="A188" s="125">
        <v>233</v>
      </c>
      <c r="B188" s="125"/>
      <c r="C188" s="126" t="s">
        <v>466</v>
      </c>
      <c r="D188" s="126" t="s">
        <v>116</v>
      </c>
      <c r="E188" s="126" t="s">
        <v>117</v>
      </c>
      <c r="F188" s="126" t="s">
        <v>118</v>
      </c>
      <c r="G188" s="126" t="s">
        <v>469</v>
      </c>
      <c r="H188" s="127" t="s">
        <v>470</v>
      </c>
      <c r="I188" s="126"/>
      <c r="J188" s="126"/>
      <c r="K188" s="128">
        <v>1</v>
      </c>
      <c r="L188" s="129" t="s">
        <v>819</v>
      </c>
      <c r="M188" s="129" t="s">
        <v>27</v>
      </c>
      <c r="N188" s="129" t="s">
        <v>819</v>
      </c>
      <c r="O188" s="94"/>
      <c r="P188" s="130"/>
      <c r="Q188" s="130"/>
      <c r="R188" s="130"/>
      <c r="S188" s="130">
        <v>0</v>
      </c>
      <c r="T188" s="130"/>
      <c r="U188" s="130"/>
      <c r="V188" s="97"/>
    </row>
    <row r="189" spans="1:22" s="98" customFormat="1" ht="14.25" outlineLevel="2" x14ac:dyDescent="0.15">
      <c r="A189" s="125">
        <v>234</v>
      </c>
      <c r="B189" s="125"/>
      <c r="C189" s="126" t="s">
        <v>466</v>
      </c>
      <c r="D189" s="126" t="s">
        <v>120</v>
      </c>
      <c r="E189" s="126" t="s">
        <v>121</v>
      </c>
      <c r="F189" s="126" t="s">
        <v>122</v>
      </c>
      <c r="G189" s="126" t="s">
        <v>469</v>
      </c>
      <c r="H189" s="127" t="s">
        <v>470</v>
      </c>
      <c r="I189" s="126"/>
      <c r="J189" s="126"/>
      <c r="K189" s="128">
        <v>1</v>
      </c>
      <c r="L189" s="129" t="s">
        <v>819</v>
      </c>
      <c r="M189" s="129" t="s">
        <v>27</v>
      </c>
      <c r="N189" s="129" t="s">
        <v>819</v>
      </c>
      <c r="O189" s="94"/>
      <c r="P189" s="130"/>
      <c r="Q189" s="130"/>
      <c r="R189" s="130"/>
      <c r="S189" s="130">
        <v>0</v>
      </c>
      <c r="T189" s="130"/>
      <c r="U189" s="130"/>
      <c r="V189" s="139"/>
    </row>
    <row r="190" spans="1:22" s="98" customFormat="1" ht="14.25" outlineLevel="2" x14ac:dyDescent="0.15">
      <c r="A190" s="125">
        <v>235</v>
      </c>
      <c r="B190" s="125"/>
      <c r="C190" s="126" t="s">
        <v>466</v>
      </c>
      <c r="D190" s="126" t="s">
        <v>123</v>
      </c>
      <c r="E190" s="126" t="s">
        <v>124</v>
      </c>
      <c r="F190" s="126" t="s">
        <v>125</v>
      </c>
      <c r="G190" s="126"/>
      <c r="H190" s="127" t="s">
        <v>470</v>
      </c>
      <c r="I190" s="126"/>
      <c r="J190" s="126"/>
      <c r="K190" s="128">
        <v>1</v>
      </c>
      <c r="L190" s="129" t="s">
        <v>819</v>
      </c>
      <c r="M190" s="129" t="s">
        <v>27</v>
      </c>
      <c r="N190" s="129" t="s">
        <v>819</v>
      </c>
      <c r="O190" s="94"/>
      <c r="P190" s="130"/>
      <c r="Q190" s="130"/>
      <c r="R190" s="130"/>
      <c r="S190" s="130">
        <v>0</v>
      </c>
      <c r="T190" s="130"/>
      <c r="U190" s="130"/>
      <c r="V190" s="139"/>
    </row>
    <row r="191" spans="1:22" s="98" customFormat="1" ht="24" outlineLevel="2" x14ac:dyDescent="0.15">
      <c r="A191" s="125">
        <v>236</v>
      </c>
      <c r="B191" s="125"/>
      <c r="C191" s="126" t="s">
        <v>466</v>
      </c>
      <c r="D191" s="126" t="s">
        <v>126</v>
      </c>
      <c r="E191" s="126" t="s">
        <v>127</v>
      </c>
      <c r="F191" s="126" t="s">
        <v>128</v>
      </c>
      <c r="G191" s="126"/>
      <c r="H191" s="127" t="s">
        <v>470</v>
      </c>
      <c r="I191" s="126"/>
      <c r="J191" s="126"/>
      <c r="K191" s="128">
        <v>1</v>
      </c>
      <c r="L191" s="129" t="s">
        <v>819</v>
      </c>
      <c r="M191" s="129" t="s">
        <v>27</v>
      </c>
      <c r="N191" s="129" t="s">
        <v>819</v>
      </c>
      <c r="O191" s="94"/>
      <c r="P191" s="130"/>
      <c r="Q191" s="130"/>
      <c r="R191" s="130"/>
      <c r="S191" s="130">
        <v>0</v>
      </c>
      <c r="T191" s="130"/>
      <c r="U191" s="130"/>
      <c r="V191" s="139"/>
    </row>
    <row r="192" spans="1:22" s="98" customFormat="1" ht="60" outlineLevel="2" x14ac:dyDescent="0.15">
      <c r="A192" s="125">
        <v>237</v>
      </c>
      <c r="B192" s="125"/>
      <c r="C192" s="126" t="s">
        <v>466</v>
      </c>
      <c r="D192" s="126" t="s">
        <v>129</v>
      </c>
      <c r="E192" s="126" t="s">
        <v>130</v>
      </c>
      <c r="F192" s="126" t="s">
        <v>131</v>
      </c>
      <c r="G192" s="126"/>
      <c r="H192" s="127" t="s">
        <v>470</v>
      </c>
      <c r="I192" s="126"/>
      <c r="J192" s="126"/>
      <c r="K192" s="128">
        <v>1</v>
      </c>
      <c r="L192" s="129" t="s">
        <v>819</v>
      </c>
      <c r="M192" s="129" t="s">
        <v>27</v>
      </c>
      <c r="N192" s="129" t="s">
        <v>819</v>
      </c>
      <c r="O192" s="94"/>
      <c r="P192" s="130"/>
      <c r="Q192" s="130"/>
      <c r="R192" s="130"/>
      <c r="S192" s="130">
        <v>0</v>
      </c>
      <c r="T192" s="130"/>
      <c r="U192" s="130"/>
      <c r="V192" s="97"/>
    </row>
    <row r="193" spans="1:22" s="98" customFormat="1" ht="24" outlineLevel="2" x14ac:dyDescent="0.15">
      <c r="A193" s="125">
        <v>238</v>
      </c>
      <c r="B193" s="125"/>
      <c r="C193" s="126" t="s">
        <v>466</v>
      </c>
      <c r="D193" s="126" t="s">
        <v>132</v>
      </c>
      <c r="E193" s="126" t="s">
        <v>133</v>
      </c>
      <c r="F193" s="126" t="s">
        <v>134</v>
      </c>
      <c r="G193" s="126"/>
      <c r="H193" s="127" t="s">
        <v>470</v>
      </c>
      <c r="I193" s="126"/>
      <c r="J193" s="126"/>
      <c r="K193" s="128">
        <v>1</v>
      </c>
      <c r="L193" s="129" t="s">
        <v>819</v>
      </c>
      <c r="M193" s="129" t="s">
        <v>27</v>
      </c>
      <c r="N193" s="129" t="s">
        <v>819</v>
      </c>
      <c r="O193" s="94"/>
      <c r="P193" s="130"/>
      <c r="Q193" s="130"/>
      <c r="R193" s="130"/>
      <c r="S193" s="130">
        <v>0</v>
      </c>
      <c r="T193" s="130"/>
      <c r="U193" s="130"/>
      <c r="V193" s="139"/>
    </row>
    <row r="194" spans="1:22" s="98" customFormat="1" ht="14.25" outlineLevel="2" x14ac:dyDescent="0.15">
      <c r="A194" s="125">
        <v>239</v>
      </c>
      <c r="B194" s="125"/>
      <c r="C194" s="126" t="s">
        <v>466</v>
      </c>
      <c r="D194" s="126" t="s">
        <v>135</v>
      </c>
      <c r="E194" s="126" t="s">
        <v>136</v>
      </c>
      <c r="F194" s="126" t="s">
        <v>137</v>
      </c>
      <c r="G194" s="126"/>
      <c r="H194" s="127" t="s">
        <v>470</v>
      </c>
      <c r="I194" s="126"/>
      <c r="J194" s="126"/>
      <c r="K194" s="128">
        <v>1</v>
      </c>
      <c r="L194" s="129" t="s">
        <v>819</v>
      </c>
      <c r="M194" s="129" t="s">
        <v>27</v>
      </c>
      <c r="N194" s="129" t="s">
        <v>819</v>
      </c>
      <c r="O194" s="94"/>
      <c r="P194" s="130"/>
      <c r="Q194" s="130"/>
      <c r="R194" s="130"/>
      <c r="S194" s="130">
        <v>0</v>
      </c>
      <c r="T194" s="130"/>
      <c r="U194" s="130"/>
      <c r="V194" s="139"/>
    </row>
    <row r="195" spans="1:22" s="98" customFormat="1" ht="14.25" outlineLevel="2" x14ac:dyDescent="0.15">
      <c r="A195" s="125">
        <v>240</v>
      </c>
      <c r="B195" s="125"/>
      <c r="C195" s="126" t="s">
        <v>466</v>
      </c>
      <c r="D195" s="126" t="s">
        <v>138</v>
      </c>
      <c r="E195" s="126" t="s">
        <v>139</v>
      </c>
      <c r="F195" s="126"/>
      <c r="G195" s="126"/>
      <c r="H195" s="127" t="s">
        <v>470</v>
      </c>
      <c r="I195" s="126"/>
      <c r="J195" s="126"/>
      <c r="K195" s="128">
        <v>1</v>
      </c>
      <c r="L195" s="129" t="s">
        <v>819</v>
      </c>
      <c r="M195" s="129" t="s">
        <v>27</v>
      </c>
      <c r="N195" s="129" t="s">
        <v>819</v>
      </c>
      <c r="O195" s="94"/>
      <c r="P195" s="130"/>
      <c r="Q195" s="130"/>
      <c r="R195" s="130"/>
      <c r="S195" s="130">
        <v>0</v>
      </c>
      <c r="T195" s="130"/>
      <c r="U195" s="130"/>
      <c r="V195" s="139"/>
    </row>
    <row r="196" spans="1:22" s="98" customFormat="1" ht="18.75" outlineLevel="1" x14ac:dyDescent="0.15">
      <c r="A196" s="119" t="s">
        <v>477</v>
      </c>
      <c r="B196" s="120"/>
      <c r="C196" s="120"/>
      <c r="D196" s="121"/>
      <c r="E196" s="121"/>
      <c r="F196" s="137"/>
      <c r="G196" s="121"/>
      <c r="H196" s="121"/>
      <c r="I196" s="121"/>
      <c r="J196" s="121"/>
      <c r="K196" s="122"/>
      <c r="L196" s="121"/>
      <c r="M196" s="121"/>
      <c r="N196" s="121"/>
      <c r="O196" s="94"/>
      <c r="P196" s="123"/>
      <c r="Q196" s="121"/>
      <c r="R196" s="124"/>
      <c r="S196" s="123"/>
      <c r="T196" s="121"/>
      <c r="U196" s="124"/>
      <c r="V196" s="138"/>
    </row>
    <row r="197" spans="1:22" s="98" customFormat="1" ht="48" outlineLevel="2" x14ac:dyDescent="0.15">
      <c r="A197" s="125"/>
      <c r="B197" s="125"/>
      <c r="C197" s="126" t="s">
        <v>478</v>
      </c>
      <c r="D197" s="126"/>
      <c r="E197" s="126" t="s">
        <v>33</v>
      </c>
      <c r="F197" s="126"/>
      <c r="G197" s="126"/>
      <c r="H197" s="127"/>
      <c r="I197" s="126"/>
      <c r="J197" s="126"/>
      <c r="K197" s="128" t="s">
        <v>34</v>
      </c>
      <c r="L197" s="129" t="s">
        <v>27</v>
      </c>
      <c r="M197" s="129" t="s">
        <v>27</v>
      </c>
      <c r="N197" s="129" t="s">
        <v>27</v>
      </c>
      <c r="O197" s="94"/>
      <c r="P197" s="130"/>
      <c r="Q197" s="130"/>
      <c r="R197" s="130"/>
      <c r="S197" s="130"/>
      <c r="T197" s="130"/>
      <c r="U197" s="130"/>
      <c r="V197" s="97"/>
    </row>
    <row r="198" spans="1:22" s="98" customFormat="1" ht="14.25" outlineLevel="2" x14ac:dyDescent="0.15">
      <c r="A198" s="125">
        <v>241</v>
      </c>
      <c r="B198" s="125"/>
      <c r="C198" s="126" t="s">
        <v>478</v>
      </c>
      <c r="D198" s="126" t="s">
        <v>479</v>
      </c>
      <c r="E198" s="126" t="s">
        <v>480</v>
      </c>
      <c r="F198" s="135" t="s">
        <v>99</v>
      </c>
      <c r="G198" s="126"/>
      <c r="H198" s="127" t="s">
        <v>470</v>
      </c>
      <c r="I198" s="126"/>
      <c r="J198" s="126"/>
      <c r="K198" s="128">
        <v>0</v>
      </c>
      <c r="L198" s="129" t="s">
        <v>819</v>
      </c>
      <c r="M198" s="129" t="s">
        <v>27</v>
      </c>
      <c r="N198" s="129" t="s">
        <v>819</v>
      </c>
      <c r="O198" s="94"/>
      <c r="P198" s="130"/>
      <c r="Q198" s="130"/>
      <c r="R198" s="130"/>
      <c r="S198" s="130">
        <v>0</v>
      </c>
      <c r="T198" s="130"/>
      <c r="U198" s="130"/>
      <c r="V198" s="97"/>
    </row>
    <row r="199" spans="1:22" s="98" customFormat="1" ht="14.25" outlineLevel="2" x14ac:dyDescent="0.15">
      <c r="A199" s="125">
        <v>242</v>
      </c>
      <c r="B199" s="125"/>
      <c r="C199" s="126" t="s">
        <v>478</v>
      </c>
      <c r="D199" s="126" t="s">
        <v>481</v>
      </c>
      <c r="E199" s="126" t="s">
        <v>146</v>
      </c>
      <c r="F199" s="126" t="s">
        <v>99</v>
      </c>
      <c r="G199" s="126"/>
      <c r="H199" s="127" t="s">
        <v>470</v>
      </c>
      <c r="I199" s="126"/>
      <c r="J199" s="126"/>
      <c r="K199" s="128">
        <v>0</v>
      </c>
      <c r="L199" s="129" t="s">
        <v>819</v>
      </c>
      <c r="M199" s="129" t="s">
        <v>27</v>
      </c>
      <c r="N199" s="129" t="s">
        <v>819</v>
      </c>
      <c r="O199" s="94"/>
      <c r="P199" s="130"/>
      <c r="Q199" s="130"/>
      <c r="R199" s="130"/>
      <c r="S199" s="130">
        <v>0</v>
      </c>
      <c r="T199" s="130"/>
      <c r="U199" s="130"/>
      <c r="V199" s="139"/>
    </row>
    <row r="200" spans="1:22" s="98" customFormat="1" ht="24" outlineLevel="2" x14ac:dyDescent="0.15">
      <c r="A200" s="125">
        <v>243</v>
      </c>
      <c r="B200" s="125" t="s">
        <v>482</v>
      </c>
      <c r="C200" s="126" t="s">
        <v>478</v>
      </c>
      <c r="D200" s="126" t="s">
        <v>483</v>
      </c>
      <c r="E200" s="126" t="s">
        <v>484</v>
      </c>
      <c r="F200" s="126" t="s">
        <v>485</v>
      </c>
      <c r="G200" s="126" t="s">
        <v>486</v>
      </c>
      <c r="H200" s="127" t="s">
        <v>470</v>
      </c>
      <c r="I200" s="126"/>
      <c r="J200" s="126"/>
      <c r="K200" s="128">
        <v>1</v>
      </c>
      <c r="L200" s="129" t="s">
        <v>819</v>
      </c>
      <c r="M200" s="129" t="s">
        <v>27</v>
      </c>
      <c r="N200" s="129" t="s">
        <v>819</v>
      </c>
      <c r="O200" s="94"/>
      <c r="P200" s="130"/>
      <c r="Q200" s="130"/>
      <c r="R200" s="130"/>
      <c r="S200" s="130">
        <v>0</v>
      </c>
      <c r="T200" s="130"/>
      <c r="U200" s="130"/>
      <c r="V200" s="139"/>
    </row>
    <row r="201" spans="1:22" s="98" customFormat="1" ht="24" outlineLevel="2" x14ac:dyDescent="0.15">
      <c r="A201" s="125">
        <v>244</v>
      </c>
      <c r="B201" s="125" t="s">
        <v>482</v>
      </c>
      <c r="C201" s="126" t="s">
        <v>478</v>
      </c>
      <c r="D201" s="126" t="s">
        <v>487</v>
      </c>
      <c r="E201" s="126" t="s">
        <v>488</v>
      </c>
      <c r="F201" s="126" t="s">
        <v>489</v>
      </c>
      <c r="G201" s="126" t="s">
        <v>490</v>
      </c>
      <c r="H201" s="127" t="s">
        <v>470</v>
      </c>
      <c r="I201" s="126"/>
      <c r="J201" s="126"/>
      <c r="K201" s="128">
        <v>1</v>
      </c>
      <c r="L201" s="129" t="s">
        <v>819</v>
      </c>
      <c r="M201" s="129" t="s">
        <v>27</v>
      </c>
      <c r="N201" s="129" t="s">
        <v>819</v>
      </c>
      <c r="O201" s="94"/>
      <c r="P201" s="130"/>
      <c r="Q201" s="130"/>
      <c r="R201" s="130"/>
      <c r="S201" s="130">
        <v>0</v>
      </c>
      <c r="T201" s="130"/>
      <c r="U201" s="130"/>
      <c r="V201" s="139"/>
    </row>
    <row r="202" spans="1:22" s="98" customFormat="1" ht="24" outlineLevel="2" x14ac:dyDescent="0.15">
      <c r="A202" s="125">
        <v>245</v>
      </c>
      <c r="B202" s="125" t="s">
        <v>482</v>
      </c>
      <c r="C202" s="126" t="s">
        <v>478</v>
      </c>
      <c r="D202" s="126" t="s">
        <v>491</v>
      </c>
      <c r="E202" s="126" t="s">
        <v>492</v>
      </c>
      <c r="F202" s="126" t="s">
        <v>493</v>
      </c>
      <c r="G202" s="126" t="s">
        <v>490</v>
      </c>
      <c r="H202" s="127" t="s">
        <v>470</v>
      </c>
      <c r="I202" s="126"/>
      <c r="J202" s="126"/>
      <c r="K202" s="128">
        <v>1</v>
      </c>
      <c r="L202" s="129" t="s">
        <v>819</v>
      </c>
      <c r="M202" s="129" t="s">
        <v>27</v>
      </c>
      <c r="N202" s="129" t="s">
        <v>819</v>
      </c>
      <c r="O202" s="94"/>
      <c r="P202" s="130"/>
      <c r="Q202" s="130"/>
      <c r="R202" s="130"/>
      <c r="S202" s="130">
        <v>0</v>
      </c>
      <c r="T202" s="130"/>
      <c r="U202" s="130"/>
      <c r="V202" s="139"/>
    </row>
    <row r="203" spans="1:22" s="98" customFormat="1" ht="24" outlineLevel="2" x14ac:dyDescent="0.15">
      <c r="A203" s="125">
        <v>246</v>
      </c>
      <c r="B203" s="125"/>
      <c r="C203" s="126" t="s">
        <v>478</v>
      </c>
      <c r="D203" s="126" t="s">
        <v>159</v>
      </c>
      <c r="E203" s="126" t="s">
        <v>160</v>
      </c>
      <c r="F203" s="126" t="s">
        <v>99</v>
      </c>
      <c r="G203" s="126"/>
      <c r="H203" s="127" t="s">
        <v>470</v>
      </c>
      <c r="I203" s="126"/>
      <c r="J203" s="126"/>
      <c r="K203" s="128">
        <v>0</v>
      </c>
      <c r="L203" s="129" t="s">
        <v>819</v>
      </c>
      <c r="M203" s="129" t="s">
        <v>27</v>
      </c>
      <c r="N203" s="129" t="s">
        <v>819</v>
      </c>
      <c r="O203" s="94"/>
      <c r="P203" s="130"/>
      <c r="Q203" s="130"/>
      <c r="R203" s="130"/>
      <c r="S203" s="130">
        <v>0</v>
      </c>
      <c r="T203" s="130"/>
      <c r="U203" s="130"/>
      <c r="V203" s="139"/>
    </row>
    <row r="204" spans="1:22" s="98" customFormat="1" ht="24" outlineLevel="2" x14ac:dyDescent="0.15">
      <c r="A204" s="125">
        <v>247</v>
      </c>
      <c r="B204" s="125" t="s">
        <v>482</v>
      </c>
      <c r="C204" s="126" t="s">
        <v>478</v>
      </c>
      <c r="D204" s="126" t="s">
        <v>161</v>
      </c>
      <c r="E204" s="126" t="s">
        <v>494</v>
      </c>
      <c r="F204" s="126" t="s">
        <v>495</v>
      </c>
      <c r="G204" s="126" t="s">
        <v>490</v>
      </c>
      <c r="H204" s="127" t="s">
        <v>470</v>
      </c>
      <c r="I204" s="126"/>
      <c r="J204" s="126"/>
      <c r="K204" s="128">
        <v>1</v>
      </c>
      <c r="L204" s="129" t="s">
        <v>819</v>
      </c>
      <c r="M204" s="129" t="s">
        <v>27</v>
      </c>
      <c r="N204" s="129" t="s">
        <v>819</v>
      </c>
      <c r="O204" s="94"/>
      <c r="P204" s="130"/>
      <c r="Q204" s="130"/>
      <c r="R204" s="130"/>
      <c r="S204" s="130">
        <v>0</v>
      </c>
      <c r="T204" s="130"/>
      <c r="U204" s="130"/>
      <c r="V204" s="139"/>
    </row>
    <row r="205" spans="1:22" s="98" customFormat="1" ht="24" outlineLevel="2" x14ac:dyDescent="0.15">
      <c r="A205" s="125">
        <v>248</v>
      </c>
      <c r="B205" s="125" t="s">
        <v>482</v>
      </c>
      <c r="C205" s="126" t="s">
        <v>478</v>
      </c>
      <c r="D205" s="126" t="s">
        <v>166</v>
      </c>
      <c r="E205" s="126" t="s">
        <v>496</v>
      </c>
      <c r="F205" s="126" t="s">
        <v>497</v>
      </c>
      <c r="G205" s="126" t="s">
        <v>490</v>
      </c>
      <c r="H205" s="127" t="s">
        <v>470</v>
      </c>
      <c r="I205" s="126"/>
      <c r="J205" s="126"/>
      <c r="K205" s="128">
        <v>1</v>
      </c>
      <c r="L205" s="129" t="s">
        <v>819</v>
      </c>
      <c r="M205" s="129" t="s">
        <v>27</v>
      </c>
      <c r="N205" s="129" t="s">
        <v>819</v>
      </c>
      <c r="O205" s="94"/>
      <c r="P205" s="130"/>
      <c r="Q205" s="130"/>
      <c r="R205" s="130"/>
      <c r="S205" s="130">
        <v>0</v>
      </c>
      <c r="T205" s="130"/>
      <c r="U205" s="130"/>
      <c r="V205" s="139"/>
    </row>
    <row r="206" spans="1:22" s="98" customFormat="1" ht="24" outlineLevel="2" x14ac:dyDescent="0.15">
      <c r="A206" s="125">
        <v>249</v>
      </c>
      <c r="B206" s="125"/>
      <c r="C206" s="126" t="s">
        <v>478</v>
      </c>
      <c r="D206" s="126" t="s">
        <v>169</v>
      </c>
      <c r="E206" s="126" t="s">
        <v>170</v>
      </c>
      <c r="F206" s="126" t="s">
        <v>99</v>
      </c>
      <c r="G206" s="126"/>
      <c r="H206" s="127" t="s">
        <v>470</v>
      </c>
      <c r="I206" s="126"/>
      <c r="J206" s="126"/>
      <c r="K206" s="128">
        <v>0</v>
      </c>
      <c r="L206" s="129" t="s">
        <v>819</v>
      </c>
      <c r="M206" s="129" t="s">
        <v>27</v>
      </c>
      <c r="N206" s="129" t="s">
        <v>819</v>
      </c>
      <c r="O206" s="94"/>
      <c r="P206" s="130"/>
      <c r="Q206" s="130"/>
      <c r="R206" s="130"/>
      <c r="S206" s="130">
        <v>0</v>
      </c>
      <c r="T206" s="130"/>
      <c r="U206" s="130"/>
      <c r="V206" s="139"/>
    </row>
    <row r="207" spans="1:22" s="98" customFormat="1" ht="24" outlineLevel="2" x14ac:dyDescent="0.15">
      <c r="A207" s="125">
        <v>250</v>
      </c>
      <c r="B207" s="125" t="s">
        <v>482</v>
      </c>
      <c r="C207" s="126" t="s">
        <v>478</v>
      </c>
      <c r="D207" s="126" t="s">
        <v>171</v>
      </c>
      <c r="E207" s="126" t="s">
        <v>498</v>
      </c>
      <c r="F207" s="126" t="s">
        <v>499</v>
      </c>
      <c r="G207" s="126" t="s">
        <v>486</v>
      </c>
      <c r="H207" s="127" t="s">
        <v>470</v>
      </c>
      <c r="I207" s="126"/>
      <c r="J207" s="126"/>
      <c r="K207" s="128">
        <v>1</v>
      </c>
      <c r="L207" s="129" t="s">
        <v>819</v>
      </c>
      <c r="M207" s="129" t="s">
        <v>27</v>
      </c>
      <c r="N207" s="129" t="s">
        <v>819</v>
      </c>
      <c r="O207" s="94"/>
      <c r="P207" s="130"/>
      <c r="Q207" s="130"/>
      <c r="R207" s="130"/>
      <c r="S207" s="130">
        <v>0</v>
      </c>
      <c r="T207" s="130"/>
      <c r="U207" s="130"/>
      <c r="V207" s="139"/>
    </row>
    <row r="208" spans="1:22" s="98" customFormat="1" ht="24" outlineLevel="2" x14ac:dyDescent="0.15">
      <c r="A208" s="125">
        <v>251</v>
      </c>
      <c r="B208" s="125" t="s">
        <v>482</v>
      </c>
      <c r="C208" s="126" t="s">
        <v>478</v>
      </c>
      <c r="D208" s="126" t="s">
        <v>176</v>
      </c>
      <c r="E208" s="126" t="s">
        <v>500</v>
      </c>
      <c r="F208" s="126" t="s">
        <v>501</v>
      </c>
      <c r="G208" s="126" t="s">
        <v>490</v>
      </c>
      <c r="H208" s="127" t="s">
        <v>470</v>
      </c>
      <c r="I208" s="126"/>
      <c r="J208" s="126"/>
      <c r="K208" s="128">
        <v>1</v>
      </c>
      <c r="L208" s="129" t="s">
        <v>819</v>
      </c>
      <c r="M208" s="129" t="s">
        <v>27</v>
      </c>
      <c r="N208" s="129" t="s">
        <v>819</v>
      </c>
      <c r="O208" s="94"/>
      <c r="P208" s="130"/>
      <c r="Q208" s="130"/>
      <c r="R208" s="130"/>
      <c r="S208" s="130">
        <v>0</v>
      </c>
      <c r="T208" s="130"/>
      <c r="U208" s="130"/>
      <c r="V208" s="139"/>
    </row>
    <row r="209" spans="1:22" s="98" customFormat="1" ht="24" outlineLevel="2" x14ac:dyDescent="0.15">
      <c r="A209" s="125">
        <v>252</v>
      </c>
      <c r="B209" s="125"/>
      <c r="C209" s="126" t="s">
        <v>478</v>
      </c>
      <c r="D209" s="126" t="s">
        <v>179</v>
      </c>
      <c r="E209" s="126" t="s">
        <v>180</v>
      </c>
      <c r="F209" s="126" t="s">
        <v>99</v>
      </c>
      <c r="G209" s="126"/>
      <c r="H209" s="127" t="s">
        <v>470</v>
      </c>
      <c r="I209" s="126"/>
      <c r="J209" s="126"/>
      <c r="K209" s="128">
        <v>0</v>
      </c>
      <c r="L209" s="129" t="s">
        <v>819</v>
      </c>
      <c r="M209" s="129" t="s">
        <v>27</v>
      </c>
      <c r="N209" s="129" t="s">
        <v>819</v>
      </c>
      <c r="O209" s="94"/>
      <c r="P209" s="130"/>
      <c r="Q209" s="130"/>
      <c r="R209" s="130"/>
      <c r="S209" s="130">
        <v>0</v>
      </c>
      <c r="T209" s="130"/>
      <c r="U209" s="130"/>
      <c r="V209" s="139"/>
    </row>
    <row r="210" spans="1:22" s="98" customFormat="1" ht="24" outlineLevel="2" x14ac:dyDescent="0.15">
      <c r="A210" s="125">
        <v>253</v>
      </c>
      <c r="B210" s="125" t="s">
        <v>482</v>
      </c>
      <c r="C210" s="126" t="s">
        <v>478</v>
      </c>
      <c r="D210" s="126" t="s">
        <v>181</v>
      </c>
      <c r="E210" s="126" t="s">
        <v>502</v>
      </c>
      <c r="F210" s="126" t="s">
        <v>503</v>
      </c>
      <c r="G210" s="126" t="s">
        <v>490</v>
      </c>
      <c r="H210" s="127" t="s">
        <v>470</v>
      </c>
      <c r="I210" s="126"/>
      <c r="J210" s="126"/>
      <c r="K210" s="128">
        <v>1</v>
      </c>
      <c r="L210" s="129" t="s">
        <v>819</v>
      </c>
      <c r="M210" s="129" t="s">
        <v>27</v>
      </c>
      <c r="N210" s="129" t="s">
        <v>819</v>
      </c>
      <c r="O210" s="94"/>
      <c r="P210" s="130"/>
      <c r="Q210" s="130"/>
      <c r="R210" s="130"/>
      <c r="S210" s="130">
        <v>0</v>
      </c>
      <c r="T210" s="130"/>
      <c r="U210" s="130"/>
      <c r="V210" s="139"/>
    </row>
    <row r="211" spans="1:22" s="98" customFormat="1" ht="24" outlineLevel="2" x14ac:dyDescent="0.15">
      <c r="A211" s="125">
        <v>254</v>
      </c>
      <c r="B211" s="125" t="s">
        <v>482</v>
      </c>
      <c r="C211" s="126" t="s">
        <v>478</v>
      </c>
      <c r="D211" s="126" t="s">
        <v>186</v>
      </c>
      <c r="E211" s="126" t="s">
        <v>504</v>
      </c>
      <c r="F211" s="126" t="s">
        <v>505</v>
      </c>
      <c r="G211" s="126" t="s">
        <v>490</v>
      </c>
      <c r="H211" s="127" t="s">
        <v>470</v>
      </c>
      <c r="I211" s="126"/>
      <c r="J211" s="126"/>
      <c r="K211" s="128">
        <v>1</v>
      </c>
      <c r="L211" s="129" t="s">
        <v>819</v>
      </c>
      <c r="M211" s="129" t="s">
        <v>27</v>
      </c>
      <c r="N211" s="129" t="s">
        <v>819</v>
      </c>
      <c r="O211" s="94"/>
      <c r="P211" s="130"/>
      <c r="Q211" s="130"/>
      <c r="R211" s="130"/>
      <c r="S211" s="130">
        <v>0</v>
      </c>
      <c r="T211" s="130"/>
      <c r="U211" s="130"/>
      <c r="V211" s="139"/>
    </row>
    <row r="212" spans="1:22" s="98" customFormat="1" ht="14.25" outlineLevel="2" x14ac:dyDescent="0.15">
      <c r="A212" s="125">
        <v>255</v>
      </c>
      <c r="B212" s="125"/>
      <c r="C212" s="126" t="s">
        <v>478</v>
      </c>
      <c r="D212" s="126" t="s">
        <v>248</v>
      </c>
      <c r="E212" s="126" t="s">
        <v>249</v>
      </c>
      <c r="F212" s="126" t="s">
        <v>99</v>
      </c>
      <c r="G212" s="126"/>
      <c r="H212" s="127" t="s">
        <v>470</v>
      </c>
      <c r="I212" s="126"/>
      <c r="J212" s="126"/>
      <c r="K212" s="128">
        <v>0</v>
      </c>
      <c r="L212" s="129" t="s">
        <v>819</v>
      </c>
      <c r="M212" s="129" t="s">
        <v>27</v>
      </c>
      <c r="N212" s="129" t="s">
        <v>819</v>
      </c>
      <c r="O212" s="94"/>
      <c r="P212" s="130"/>
      <c r="Q212" s="130"/>
      <c r="R212" s="130"/>
      <c r="S212" s="130">
        <v>0</v>
      </c>
      <c r="T212" s="130"/>
      <c r="U212" s="130"/>
      <c r="V212" s="139"/>
    </row>
    <row r="213" spans="1:22" s="98" customFormat="1" ht="24" outlineLevel="2" x14ac:dyDescent="0.15">
      <c r="A213" s="125">
        <v>256</v>
      </c>
      <c r="B213" s="125" t="s">
        <v>482</v>
      </c>
      <c r="C213" s="126" t="s">
        <v>478</v>
      </c>
      <c r="D213" s="126" t="s">
        <v>250</v>
      </c>
      <c r="E213" s="126" t="s">
        <v>506</v>
      </c>
      <c r="F213" s="126" t="s">
        <v>507</v>
      </c>
      <c r="G213" s="126"/>
      <c r="H213" s="127" t="s">
        <v>470</v>
      </c>
      <c r="I213" s="126"/>
      <c r="J213" s="126"/>
      <c r="K213" s="128">
        <v>1</v>
      </c>
      <c r="L213" s="129" t="s">
        <v>819</v>
      </c>
      <c r="M213" s="129" t="s">
        <v>27</v>
      </c>
      <c r="N213" s="129" t="s">
        <v>819</v>
      </c>
      <c r="O213" s="94"/>
      <c r="P213" s="130"/>
      <c r="Q213" s="130"/>
      <c r="R213" s="130"/>
      <c r="S213" s="130">
        <v>0</v>
      </c>
      <c r="T213" s="130"/>
      <c r="U213" s="130"/>
      <c r="V213" s="139"/>
    </row>
    <row r="214" spans="1:22" s="98" customFormat="1" ht="24" outlineLevel="2" x14ac:dyDescent="0.15">
      <c r="A214" s="125">
        <v>257</v>
      </c>
      <c r="B214" s="125" t="s">
        <v>482</v>
      </c>
      <c r="C214" s="126" t="s">
        <v>478</v>
      </c>
      <c r="D214" s="126" t="s">
        <v>255</v>
      </c>
      <c r="E214" s="126" t="s">
        <v>508</v>
      </c>
      <c r="F214" s="126" t="s">
        <v>507</v>
      </c>
      <c r="G214" s="126"/>
      <c r="H214" s="127" t="s">
        <v>470</v>
      </c>
      <c r="I214" s="126"/>
      <c r="J214" s="126"/>
      <c r="K214" s="128">
        <v>1</v>
      </c>
      <c r="L214" s="129" t="s">
        <v>819</v>
      </c>
      <c r="M214" s="129" t="s">
        <v>27</v>
      </c>
      <c r="N214" s="129" t="s">
        <v>819</v>
      </c>
      <c r="O214" s="94"/>
      <c r="P214" s="130"/>
      <c r="Q214" s="130"/>
      <c r="R214" s="130"/>
      <c r="S214" s="130">
        <v>0</v>
      </c>
      <c r="T214" s="130"/>
      <c r="U214" s="130"/>
      <c r="V214" s="139"/>
    </row>
    <row r="215" spans="1:22" s="98" customFormat="1" ht="24" outlineLevel="2" x14ac:dyDescent="0.15">
      <c r="A215" s="125">
        <v>258</v>
      </c>
      <c r="B215" s="125"/>
      <c r="C215" s="126" t="s">
        <v>478</v>
      </c>
      <c r="D215" s="126" t="s">
        <v>258</v>
      </c>
      <c r="E215" s="126" t="s">
        <v>259</v>
      </c>
      <c r="F215" s="126" t="s">
        <v>99</v>
      </c>
      <c r="G215" s="126"/>
      <c r="H215" s="127" t="s">
        <v>470</v>
      </c>
      <c r="I215" s="126"/>
      <c r="J215" s="126"/>
      <c r="K215" s="128">
        <v>0</v>
      </c>
      <c r="L215" s="129" t="s">
        <v>819</v>
      </c>
      <c r="M215" s="129" t="s">
        <v>27</v>
      </c>
      <c r="N215" s="129" t="s">
        <v>819</v>
      </c>
      <c r="O215" s="94"/>
      <c r="P215" s="130"/>
      <c r="Q215" s="130"/>
      <c r="R215" s="130"/>
      <c r="S215" s="130">
        <v>0</v>
      </c>
      <c r="T215" s="130"/>
      <c r="U215" s="130"/>
      <c r="V215" s="139"/>
    </row>
    <row r="216" spans="1:22" s="98" customFormat="1" ht="14.25" outlineLevel="2" x14ac:dyDescent="0.15">
      <c r="A216" s="125">
        <v>259</v>
      </c>
      <c r="B216" s="125"/>
      <c r="C216" s="126" t="s">
        <v>478</v>
      </c>
      <c r="D216" s="126" t="s">
        <v>260</v>
      </c>
      <c r="E216" s="126" t="s">
        <v>265</v>
      </c>
      <c r="F216" s="126" t="s">
        <v>99</v>
      </c>
      <c r="G216" s="126"/>
      <c r="H216" s="127" t="s">
        <v>470</v>
      </c>
      <c r="I216" s="126"/>
      <c r="J216" s="126"/>
      <c r="K216" s="128">
        <v>0</v>
      </c>
      <c r="L216" s="129" t="s">
        <v>819</v>
      </c>
      <c r="M216" s="129" t="s">
        <v>27</v>
      </c>
      <c r="N216" s="129" t="s">
        <v>819</v>
      </c>
      <c r="O216" s="94"/>
      <c r="P216" s="130"/>
      <c r="Q216" s="130"/>
      <c r="R216" s="130"/>
      <c r="S216" s="130">
        <v>0</v>
      </c>
      <c r="T216" s="130"/>
      <c r="U216" s="130"/>
      <c r="V216" s="139"/>
    </row>
    <row r="217" spans="1:22" s="98" customFormat="1" ht="24" outlineLevel="2" x14ac:dyDescent="0.15">
      <c r="A217" s="125">
        <v>260</v>
      </c>
      <c r="B217" s="125" t="s">
        <v>482</v>
      </c>
      <c r="C217" s="126" t="s">
        <v>478</v>
      </c>
      <c r="D217" s="126" t="s">
        <v>509</v>
      </c>
      <c r="E217" s="126" t="s">
        <v>510</v>
      </c>
      <c r="F217" s="126" t="s">
        <v>511</v>
      </c>
      <c r="G217" s="126"/>
      <c r="H217" s="127" t="s">
        <v>470</v>
      </c>
      <c r="I217" s="126"/>
      <c r="J217" s="126"/>
      <c r="K217" s="128">
        <v>1</v>
      </c>
      <c r="L217" s="129" t="s">
        <v>819</v>
      </c>
      <c r="M217" s="129" t="s">
        <v>27</v>
      </c>
      <c r="N217" s="129" t="s">
        <v>819</v>
      </c>
      <c r="O217" s="94"/>
      <c r="P217" s="130"/>
      <c r="Q217" s="130"/>
      <c r="R217" s="130"/>
      <c r="S217" s="130">
        <v>0</v>
      </c>
      <c r="T217" s="130"/>
      <c r="U217" s="130"/>
      <c r="V217" s="139"/>
    </row>
    <row r="218" spans="1:22" s="98" customFormat="1" ht="24" outlineLevel="2" x14ac:dyDescent="0.15">
      <c r="A218" s="125">
        <v>261</v>
      </c>
      <c r="B218" s="125" t="s">
        <v>482</v>
      </c>
      <c r="C218" s="126" t="s">
        <v>478</v>
      </c>
      <c r="D218" s="126" t="s">
        <v>509</v>
      </c>
      <c r="E218" s="126" t="s">
        <v>512</v>
      </c>
      <c r="F218" s="126" t="s">
        <v>513</v>
      </c>
      <c r="G218" s="126"/>
      <c r="H218" s="127" t="s">
        <v>470</v>
      </c>
      <c r="I218" s="126"/>
      <c r="J218" s="126"/>
      <c r="K218" s="128">
        <v>1</v>
      </c>
      <c r="L218" s="129" t="s">
        <v>819</v>
      </c>
      <c r="M218" s="129" t="s">
        <v>27</v>
      </c>
      <c r="N218" s="129" t="s">
        <v>819</v>
      </c>
      <c r="O218" s="94"/>
      <c r="P218" s="130"/>
      <c r="Q218" s="130"/>
      <c r="R218" s="130"/>
      <c r="S218" s="130">
        <v>0</v>
      </c>
      <c r="T218" s="130"/>
      <c r="U218" s="130"/>
      <c r="V218" s="139"/>
    </row>
    <row r="219" spans="1:22" s="98" customFormat="1" ht="14.25" outlineLevel="2" x14ac:dyDescent="0.15">
      <c r="A219" s="125">
        <v>262</v>
      </c>
      <c r="B219" s="125"/>
      <c r="C219" s="126" t="s">
        <v>478</v>
      </c>
      <c r="D219" s="126" t="s">
        <v>264</v>
      </c>
      <c r="E219" s="126" t="s">
        <v>276</v>
      </c>
      <c r="F219" s="126" t="s">
        <v>99</v>
      </c>
      <c r="G219" s="126"/>
      <c r="H219" s="127" t="s">
        <v>470</v>
      </c>
      <c r="I219" s="126"/>
      <c r="J219" s="126"/>
      <c r="K219" s="128">
        <v>0</v>
      </c>
      <c r="L219" s="129" t="s">
        <v>819</v>
      </c>
      <c r="M219" s="129" t="s">
        <v>27</v>
      </c>
      <c r="N219" s="129" t="s">
        <v>819</v>
      </c>
      <c r="O219" s="94"/>
      <c r="P219" s="130"/>
      <c r="Q219" s="130"/>
      <c r="R219" s="130"/>
      <c r="S219" s="130">
        <v>0</v>
      </c>
      <c r="T219" s="130"/>
      <c r="U219" s="130"/>
      <c r="V219" s="139"/>
    </row>
    <row r="220" spans="1:22" s="98" customFormat="1" ht="14.25" outlineLevel="2" x14ac:dyDescent="0.15">
      <c r="A220" s="125">
        <v>263</v>
      </c>
      <c r="B220" s="125" t="s">
        <v>482</v>
      </c>
      <c r="C220" s="126" t="s">
        <v>478</v>
      </c>
      <c r="D220" s="126" t="s">
        <v>514</v>
      </c>
      <c r="E220" s="126" t="s">
        <v>515</v>
      </c>
      <c r="F220" s="126" t="s">
        <v>516</v>
      </c>
      <c r="G220" s="126"/>
      <c r="H220" s="127" t="s">
        <v>470</v>
      </c>
      <c r="I220" s="126"/>
      <c r="J220" s="126"/>
      <c r="K220" s="128">
        <v>1</v>
      </c>
      <c r="L220" s="129" t="s">
        <v>819</v>
      </c>
      <c r="M220" s="129" t="s">
        <v>27</v>
      </c>
      <c r="N220" s="129" t="s">
        <v>819</v>
      </c>
      <c r="O220" s="94"/>
      <c r="P220" s="130"/>
      <c r="Q220" s="130"/>
      <c r="R220" s="130"/>
      <c r="S220" s="130">
        <v>0</v>
      </c>
      <c r="T220" s="130"/>
      <c r="U220" s="130"/>
      <c r="V220" s="139"/>
    </row>
    <row r="221" spans="1:22" s="98" customFormat="1" ht="14.25" outlineLevel="2" x14ac:dyDescent="0.15">
      <c r="A221" s="125">
        <v>264</v>
      </c>
      <c r="B221" s="125" t="s">
        <v>482</v>
      </c>
      <c r="C221" s="126" t="s">
        <v>478</v>
      </c>
      <c r="D221" s="126" t="s">
        <v>514</v>
      </c>
      <c r="E221" s="126" t="s">
        <v>517</v>
      </c>
      <c r="F221" s="126" t="s">
        <v>513</v>
      </c>
      <c r="G221" s="126"/>
      <c r="H221" s="127" t="s">
        <v>470</v>
      </c>
      <c r="I221" s="126"/>
      <c r="J221" s="126"/>
      <c r="K221" s="128">
        <v>1</v>
      </c>
      <c r="L221" s="129" t="s">
        <v>819</v>
      </c>
      <c r="M221" s="129" t="s">
        <v>27</v>
      </c>
      <c r="N221" s="129" t="s">
        <v>819</v>
      </c>
      <c r="O221" s="94"/>
      <c r="P221" s="130"/>
      <c r="Q221" s="130"/>
      <c r="R221" s="130"/>
      <c r="S221" s="130">
        <v>0</v>
      </c>
      <c r="T221" s="130"/>
      <c r="U221" s="130"/>
      <c r="V221" s="139"/>
    </row>
    <row r="222" spans="1:22" s="98" customFormat="1" ht="14.25" outlineLevel="2" x14ac:dyDescent="0.15">
      <c r="A222" s="125">
        <v>265</v>
      </c>
      <c r="B222" s="125"/>
      <c r="C222" s="126" t="s">
        <v>478</v>
      </c>
      <c r="D222" s="126" t="s">
        <v>275</v>
      </c>
      <c r="E222" s="126" t="s">
        <v>285</v>
      </c>
      <c r="F222" s="126" t="s">
        <v>99</v>
      </c>
      <c r="G222" s="126"/>
      <c r="H222" s="127" t="s">
        <v>470</v>
      </c>
      <c r="I222" s="126"/>
      <c r="J222" s="126"/>
      <c r="K222" s="128">
        <v>0</v>
      </c>
      <c r="L222" s="129" t="s">
        <v>819</v>
      </c>
      <c r="M222" s="129" t="s">
        <v>27</v>
      </c>
      <c r="N222" s="129" t="s">
        <v>819</v>
      </c>
      <c r="O222" s="94"/>
      <c r="P222" s="130"/>
      <c r="Q222" s="130"/>
      <c r="R222" s="130"/>
      <c r="S222" s="130">
        <v>0</v>
      </c>
      <c r="T222" s="130"/>
      <c r="U222" s="130"/>
      <c r="V222" s="139"/>
    </row>
    <row r="223" spans="1:22" s="98" customFormat="1" ht="24" outlineLevel="2" x14ac:dyDescent="0.15">
      <c r="A223" s="125">
        <v>266</v>
      </c>
      <c r="B223" s="125" t="s">
        <v>482</v>
      </c>
      <c r="C223" s="126" t="s">
        <v>478</v>
      </c>
      <c r="D223" s="126" t="s">
        <v>518</v>
      </c>
      <c r="E223" s="126" t="s">
        <v>519</v>
      </c>
      <c r="F223" s="126" t="s">
        <v>520</v>
      </c>
      <c r="G223" s="126"/>
      <c r="H223" s="127" t="s">
        <v>470</v>
      </c>
      <c r="I223" s="126"/>
      <c r="J223" s="126"/>
      <c r="K223" s="128">
        <v>1</v>
      </c>
      <c r="L223" s="129" t="s">
        <v>819</v>
      </c>
      <c r="M223" s="129" t="s">
        <v>27</v>
      </c>
      <c r="N223" s="129" t="s">
        <v>819</v>
      </c>
      <c r="O223" s="94"/>
      <c r="P223" s="130"/>
      <c r="Q223" s="130"/>
      <c r="R223" s="130"/>
      <c r="S223" s="130">
        <v>0</v>
      </c>
      <c r="T223" s="130"/>
      <c r="U223" s="130"/>
      <c r="V223" s="139"/>
    </row>
    <row r="224" spans="1:22" s="98" customFormat="1" ht="24" outlineLevel="2" x14ac:dyDescent="0.15">
      <c r="A224" s="125">
        <v>267</v>
      </c>
      <c r="B224" s="125" t="s">
        <v>482</v>
      </c>
      <c r="C224" s="126" t="s">
        <v>478</v>
      </c>
      <c r="D224" s="126" t="s">
        <v>518</v>
      </c>
      <c r="E224" s="126" t="s">
        <v>521</v>
      </c>
      <c r="F224" s="126" t="s">
        <v>513</v>
      </c>
      <c r="G224" s="126"/>
      <c r="H224" s="127" t="s">
        <v>470</v>
      </c>
      <c r="I224" s="126"/>
      <c r="J224" s="126"/>
      <c r="K224" s="128">
        <v>1</v>
      </c>
      <c r="L224" s="129" t="s">
        <v>819</v>
      </c>
      <c r="M224" s="129" t="s">
        <v>27</v>
      </c>
      <c r="N224" s="129" t="s">
        <v>819</v>
      </c>
      <c r="O224" s="94"/>
      <c r="P224" s="130"/>
      <c r="Q224" s="130"/>
      <c r="R224" s="130"/>
      <c r="S224" s="130">
        <v>0</v>
      </c>
      <c r="T224" s="130"/>
      <c r="U224" s="130"/>
      <c r="V224" s="139"/>
    </row>
    <row r="225" spans="1:22" s="98" customFormat="1" ht="14.25" outlineLevel="2" x14ac:dyDescent="0.15">
      <c r="A225" s="125">
        <v>268</v>
      </c>
      <c r="B225" s="125"/>
      <c r="C225" s="126" t="s">
        <v>478</v>
      </c>
      <c r="D225" s="126" t="s">
        <v>304</v>
      </c>
      <c r="E225" s="126" t="s">
        <v>305</v>
      </c>
      <c r="F225" s="126" t="s">
        <v>99</v>
      </c>
      <c r="G225" s="126"/>
      <c r="H225" s="127" t="s">
        <v>470</v>
      </c>
      <c r="I225" s="126"/>
      <c r="J225" s="126"/>
      <c r="K225" s="128">
        <v>0</v>
      </c>
      <c r="L225" s="129" t="s">
        <v>819</v>
      </c>
      <c r="M225" s="129" t="s">
        <v>27</v>
      </c>
      <c r="N225" s="129" t="s">
        <v>819</v>
      </c>
      <c r="O225" s="94"/>
      <c r="P225" s="130"/>
      <c r="Q225" s="130"/>
      <c r="R225" s="130"/>
      <c r="S225" s="130">
        <v>0</v>
      </c>
      <c r="T225" s="130"/>
      <c r="U225" s="130"/>
      <c r="V225" s="139"/>
    </row>
    <row r="226" spans="1:22" s="98" customFormat="1" ht="24" outlineLevel="2" x14ac:dyDescent="0.15">
      <c r="A226" s="125">
        <v>269</v>
      </c>
      <c r="B226" s="125" t="s">
        <v>482</v>
      </c>
      <c r="C226" s="126" t="s">
        <v>478</v>
      </c>
      <c r="D226" s="126" t="s">
        <v>306</v>
      </c>
      <c r="E226" s="126" t="s">
        <v>522</v>
      </c>
      <c r="F226" s="126" t="s">
        <v>523</v>
      </c>
      <c r="G226" s="126"/>
      <c r="H226" s="127" t="s">
        <v>470</v>
      </c>
      <c r="I226" s="126"/>
      <c r="J226" s="126"/>
      <c r="K226" s="128">
        <v>1</v>
      </c>
      <c r="L226" s="129" t="s">
        <v>819</v>
      </c>
      <c r="M226" s="129" t="s">
        <v>27</v>
      </c>
      <c r="N226" s="129" t="s">
        <v>819</v>
      </c>
      <c r="O226" s="94"/>
      <c r="P226" s="130"/>
      <c r="Q226" s="130"/>
      <c r="R226" s="130"/>
      <c r="S226" s="130">
        <v>0</v>
      </c>
      <c r="T226" s="130"/>
      <c r="U226" s="130"/>
      <c r="V226" s="139"/>
    </row>
    <row r="227" spans="1:22" s="98" customFormat="1" ht="24" outlineLevel="2" x14ac:dyDescent="0.15">
      <c r="A227" s="125">
        <v>270</v>
      </c>
      <c r="B227" s="125" t="s">
        <v>482</v>
      </c>
      <c r="C227" s="126" t="s">
        <v>478</v>
      </c>
      <c r="D227" s="126" t="s">
        <v>311</v>
      </c>
      <c r="E227" s="126" t="s">
        <v>524</v>
      </c>
      <c r="F227" s="126" t="s">
        <v>525</v>
      </c>
      <c r="G227" s="126"/>
      <c r="H227" s="127" t="s">
        <v>470</v>
      </c>
      <c r="I227" s="126"/>
      <c r="J227" s="126"/>
      <c r="K227" s="128">
        <v>1</v>
      </c>
      <c r="L227" s="129" t="s">
        <v>819</v>
      </c>
      <c r="M227" s="129" t="s">
        <v>27</v>
      </c>
      <c r="N227" s="129" t="s">
        <v>819</v>
      </c>
      <c r="O227" s="94"/>
      <c r="P227" s="130"/>
      <c r="Q227" s="130"/>
      <c r="R227" s="130"/>
      <c r="S227" s="130">
        <v>0</v>
      </c>
      <c r="T227" s="130"/>
      <c r="U227" s="130"/>
      <c r="V227" s="139"/>
    </row>
    <row r="228" spans="1:22" s="98" customFormat="1" ht="14.25" outlineLevel="2" x14ac:dyDescent="0.15">
      <c r="A228" s="125">
        <v>271</v>
      </c>
      <c r="B228" s="125"/>
      <c r="C228" s="126" t="s">
        <v>478</v>
      </c>
      <c r="D228" s="126" t="s">
        <v>314</v>
      </c>
      <c r="E228" s="126" t="s">
        <v>315</v>
      </c>
      <c r="F228" s="126" t="s">
        <v>99</v>
      </c>
      <c r="G228" s="126"/>
      <c r="H228" s="127" t="s">
        <v>470</v>
      </c>
      <c r="I228" s="126"/>
      <c r="J228" s="126"/>
      <c r="K228" s="128">
        <v>0</v>
      </c>
      <c r="L228" s="129" t="s">
        <v>819</v>
      </c>
      <c r="M228" s="129" t="s">
        <v>27</v>
      </c>
      <c r="N228" s="129" t="s">
        <v>819</v>
      </c>
      <c r="O228" s="94"/>
      <c r="P228" s="130"/>
      <c r="Q228" s="130"/>
      <c r="R228" s="130"/>
      <c r="S228" s="130">
        <v>0</v>
      </c>
      <c r="T228" s="130"/>
      <c r="U228" s="130"/>
      <c r="V228" s="139"/>
    </row>
    <row r="229" spans="1:22" s="98" customFormat="1" ht="14.25" outlineLevel="2" x14ac:dyDescent="0.15">
      <c r="A229" s="125">
        <v>272</v>
      </c>
      <c r="B229" s="125"/>
      <c r="C229" s="126" t="s">
        <v>478</v>
      </c>
      <c r="D229" s="126" t="s">
        <v>316</v>
      </c>
      <c r="E229" s="126" t="s">
        <v>321</v>
      </c>
      <c r="F229" s="126" t="s">
        <v>99</v>
      </c>
      <c r="G229" s="126"/>
      <c r="H229" s="127" t="s">
        <v>470</v>
      </c>
      <c r="I229" s="126"/>
      <c r="J229" s="126"/>
      <c r="K229" s="128">
        <v>0</v>
      </c>
      <c r="L229" s="129" t="s">
        <v>819</v>
      </c>
      <c r="M229" s="129" t="s">
        <v>27</v>
      </c>
      <c r="N229" s="129" t="s">
        <v>819</v>
      </c>
      <c r="O229" s="94"/>
      <c r="P229" s="130"/>
      <c r="Q229" s="130"/>
      <c r="R229" s="130"/>
      <c r="S229" s="130">
        <v>0</v>
      </c>
      <c r="T229" s="130"/>
      <c r="U229" s="130"/>
      <c r="V229" s="139"/>
    </row>
    <row r="230" spans="1:22" s="98" customFormat="1" ht="24" outlineLevel="2" x14ac:dyDescent="0.15">
      <c r="A230" s="125">
        <v>273</v>
      </c>
      <c r="B230" s="125" t="s">
        <v>482</v>
      </c>
      <c r="C230" s="126" t="s">
        <v>478</v>
      </c>
      <c r="D230" s="126" t="s">
        <v>526</v>
      </c>
      <c r="E230" s="126" t="s">
        <v>527</v>
      </c>
      <c r="F230" s="126" t="s">
        <v>528</v>
      </c>
      <c r="G230" s="126"/>
      <c r="H230" s="127" t="s">
        <v>470</v>
      </c>
      <c r="I230" s="126"/>
      <c r="J230" s="126"/>
      <c r="K230" s="128">
        <v>1</v>
      </c>
      <c r="L230" s="129" t="s">
        <v>819</v>
      </c>
      <c r="M230" s="129" t="s">
        <v>27</v>
      </c>
      <c r="N230" s="129" t="s">
        <v>819</v>
      </c>
      <c r="O230" s="94"/>
      <c r="P230" s="130"/>
      <c r="Q230" s="130"/>
      <c r="R230" s="130"/>
      <c r="S230" s="130">
        <v>0</v>
      </c>
      <c r="T230" s="130"/>
      <c r="U230" s="130"/>
      <c r="V230" s="139"/>
    </row>
    <row r="231" spans="1:22" s="98" customFormat="1" ht="24" outlineLevel="2" x14ac:dyDescent="0.15">
      <c r="A231" s="125">
        <v>274</v>
      </c>
      <c r="B231" s="125" t="s">
        <v>482</v>
      </c>
      <c r="C231" s="126" t="s">
        <v>478</v>
      </c>
      <c r="D231" s="126" t="s">
        <v>529</v>
      </c>
      <c r="E231" s="126" t="s">
        <v>530</v>
      </c>
      <c r="F231" s="126" t="s">
        <v>531</v>
      </c>
      <c r="G231" s="126"/>
      <c r="H231" s="127" t="s">
        <v>470</v>
      </c>
      <c r="I231" s="126"/>
      <c r="J231" s="126"/>
      <c r="K231" s="128">
        <v>1</v>
      </c>
      <c r="L231" s="129" t="s">
        <v>819</v>
      </c>
      <c r="M231" s="129" t="s">
        <v>27</v>
      </c>
      <c r="N231" s="129" t="s">
        <v>819</v>
      </c>
      <c r="O231" s="94"/>
      <c r="P231" s="130"/>
      <c r="Q231" s="130"/>
      <c r="R231" s="130"/>
      <c r="S231" s="130">
        <v>0</v>
      </c>
      <c r="T231" s="130"/>
      <c r="U231" s="130"/>
      <c r="V231" s="139"/>
    </row>
    <row r="232" spans="1:22" s="98" customFormat="1" ht="24" outlineLevel="2" x14ac:dyDescent="0.15">
      <c r="A232" s="125">
        <v>275</v>
      </c>
      <c r="B232" s="125"/>
      <c r="C232" s="126" t="s">
        <v>478</v>
      </c>
      <c r="D232" s="126" t="s">
        <v>320</v>
      </c>
      <c r="E232" s="126" t="s">
        <v>334</v>
      </c>
      <c r="F232" s="126" t="s">
        <v>99</v>
      </c>
      <c r="G232" s="126"/>
      <c r="H232" s="127" t="s">
        <v>470</v>
      </c>
      <c r="I232" s="126"/>
      <c r="J232" s="126"/>
      <c r="K232" s="128">
        <v>0</v>
      </c>
      <c r="L232" s="129" t="s">
        <v>819</v>
      </c>
      <c r="M232" s="129" t="s">
        <v>27</v>
      </c>
      <c r="N232" s="129" t="s">
        <v>819</v>
      </c>
      <c r="O232" s="94"/>
      <c r="P232" s="130"/>
      <c r="Q232" s="130"/>
      <c r="R232" s="130"/>
      <c r="S232" s="130">
        <v>0</v>
      </c>
      <c r="T232" s="130"/>
      <c r="U232" s="130"/>
      <c r="V232" s="139"/>
    </row>
    <row r="233" spans="1:22" s="98" customFormat="1" ht="24" outlineLevel="2" x14ac:dyDescent="0.15">
      <c r="A233" s="125">
        <v>276</v>
      </c>
      <c r="B233" s="125" t="s">
        <v>482</v>
      </c>
      <c r="C233" s="126" t="s">
        <v>478</v>
      </c>
      <c r="D233" s="126" t="s">
        <v>322</v>
      </c>
      <c r="E233" s="126" t="s">
        <v>532</v>
      </c>
      <c r="F233" s="126" t="s">
        <v>528</v>
      </c>
      <c r="G233" s="126"/>
      <c r="H233" s="127" t="s">
        <v>470</v>
      </c>
      <c r="I233" s="126"/>
      <c r="J233" s="126"/>
      <c r="K233" s="128">
        <v>1</v>
      </c>
      <c r="L233" s="129" t="s">
        <v>819</v>
      </c>
      <c r="M233" s="129" t="s">
        <v>27</v>
      </c>
      <c r="N233" s="129" t="s">
        <v>819</v>
      </c>
      <c r="O233" s="94"/>
      <c r="P233" s="130"/>
      <c r="Q233" s="130"/>
      <c r="R233" s="130"/>
      <c r="S233" s="130">
        <v>0</v>
      </c>
      <c r="T233" s="130"/>
      <c r="U233" s="130"/>
      <c r="V233" s="139"/>
    </row>
    <row r="234" spans="1:22" s="98" customFormat="1" ht="24" outlineLevel="2" x14ac:dyDescent="0.15">
      <c r="A234" s="125">
        <v>277</v>
      </c>
      <c r="B234" s="125" t="s">
        <v>482</v>
      </c>
      <c r="C234" s="126" t="s">
        <v>478</v>
      </c>
      <c r="D234" s="126" t="s">
        <v>533</v>
      </c>
      <c r="E234" s="126" t="s">
        <v>534</v>
      </c>
      <c r="F234" s="126" t="s">
        <v>531</v>
      </c>
      <c r="G234" s="126"/>
      <c r="H234" s="127" t="s">
        <v>470</v>
      </c>
      <c r="I234" s="126"/>
      <c r="J234" s="126"/>
      <c r="K234" s="128">
        <v>1</v>
      </c>
      <c r="L234" s="129" t="s">
        <v>819</v>
      </c>
      <c r="M234" s="129" t="s">
        <v>27</v>
      </c>
      <c r="N234" s="129" t="s">
        <v>819</v>
      </c>
      <c r="O234" s="94"/>
      <c r="P234" s="130"/>
      <c r="Q234" s="130"/>
      <c r="R234" s="130"/>
      <c r="S234" s="130">
        <v>0</v>
      </c>
      <c r="T234" s="130"/>
      <c r="U234" s="130"/>
      <c r="V234" s="139"/>
    </row>
    <row r="235" spans="1:22" s="98" customFormat="1" ht="24" outlineLevel="2" x14ac:dyDescent="0.15">
      <c r="A235" s="125">
        <v>278</v>
      </c>
      <c r="B235" s="125"/>
      <c r="C235" s="126" t="s">
        <v>478</v>
      </c>
      <c r="D235" s="126" t="s">
        <v>335</v>
      </c>
      <c r="E235" s="126" t="s">
        <v>343</v>
      </c>
      <c r="F235" s="126" t="s">
        <v>99</v>
      </c>
      <c r="G235" s="126"/>
      <c r="H235" s="127" t="s">
        <v>470</v>
      </c>
      <c r="I235" s="126"/>
      <c r="J235" s="126"/>
      <c r="K235" s="128">
        <v>0</v>
      </c>
      <c r="L235" s="129" t="s">
        <v>819</v>
      </c>
      <c r="M235" s="129" t="s">
        <v>27</v>
      </c>
      <c r="N235" s="129" t="s">
        <v>819</v>
      </c>
      <c r="O235" s="94"/>
      <c r="P235" s="130"/>
      <c r="Q235" s="130"/>
      <c r="R235" s="130"/>
      <c r="S235" s="130">
        <v>0</v>
      </c>
      <c r="T235" s="130"/>
      <c r="U235" s="130"/>
      <c r="V235" s="139"/>
    </row>
    <row r="236" spans="1:22" s="98" customFormat="1" ht="24" outlineLevel="2" x14ac:dyDescent="0.15">
      <c r="A236" s="125">
        <v>279</v>
      </c>
      <c r="B236" s="125" t="s">
        <v>482</v>
      </c>
      <c r="C236" s="126" t="s">
        <v>478</v>
      </c>
      <c r="D236" s="126" t="s">
        <v>335</v>
      </c>
      <c r="E236" s="126" t="s">
        <v>535</v>
      </c>
      <c r="F236" s="126" t="s">
        <v>528</v>
      </c>
      <c r="G236" s="126"/>
      <c r="H236" s="127" t="s">
        <v>470</v>
      </c>
      <c r="I236" s="126"/>
      <c r="J236" s="126"/>
      <c r="K236" s="128">
        <v>1</v>
      </c>
      <c r="L236" s="129" t="s">
        <v>819</v>
      </c>
      <c r="M236" s="129" t="s">
        <v>27</v>
      </c>
      <c r="N236" s="129" t="s">
        <v>819</v>
      </c>
      <c r="O236" s="94"/>
      <c r="P236" s="130"/>
      <c r="Q236" s="130"/>
      <c r="R236" s="130"/>
      <c r="S236" s="130">
        <v>0</v>
      </c>
      <c r="T236" s="130"/>
      <c r="U236" s="130"/>
      <c r="V236" s="139"/>
    </row>
    <row r="237" spans="1:22" s="98" customFormat="1" ht="24" outlineLevel="2" x14ac:dyDescent="0.15">
      <c r="A237" s="125">
        <v>280</v>
      </c>
      <c r="B237" s="125" t="s">
        <v>482</v>
      </c>
      <c r="C237" s="126" t="s">
        <v>478</v>
      </c>
      <c r="D237" s="126" t="s">
        <v>536</v>
      </c>
      <c r="E237" s="126" t="s">
        <v>537</v>
      </c>
      <c r="F237" s="126" t="s">
        <v>531</v>
      </c>
      <c r="G237" s="126"/>
      <c r="H237" s="127" t="s">
        <v>470</v>
      </c>
      <c r="I237" s="126"/>
      <c r="J237" s="126"/>
      <c r="K237" s="128">
        <v>1</v>
      </c>
      <c r="L237" s="129" t="s">
        <v>819</v>
      </c>
      <c r="M237" s="129" t="s">
        <v>27</v>
      </c>
      <c r="N237" s="129" t="s">
        <v>819</v>
      </c>
      <c r="O237" s="94"/>
      <c r="P237" s="130"/>
      <c r="Q237" s="130"/>
      <c r="R237" s="130"/>
      <c r="S237" s="130">
        <v>0</v>
      </c>
      <c r="T237" s="130"/>
      <c r="U237" s="130"/>
      <c r="V237" s="139"/>
    </row>
    <row r="238" spans="1:22" s="98" customFormat="1" ht="14.25" outlineLevel="2" x14ac:dyDescent="0.15">
      <c r="A238" s="125">
        <v>281</v>
      </c>
      <c r="B238" s="125"/>
      <c r="C238" s="126" t="s">
        <v>478</v>
      </c>
      <c r="D238" s="126" t="s">
        <v>354</v>
      </c>
      <c r="E238" s="126" t="s">
        <v>355</v>
      </c>
      <c r="F238" s="126" t="s">
        <v>99</v>
      </c>
      <c r="G238" s="126"/>
      <c r="H238" s="127" t="s">
        <v>470</v>
      </c>
      <c r="I238" s="126"/>
      <c r="J238" s="126"/>
      <c r="K238" s="128">
        <v>0</v>
      </c>
      <c r="L238" s="129" t="s">
        <v>819</v>
      </c>
      <c r="M238" s="129" t="s">
        <v>27</v>
      </c>
      <c r="N238" s="129" t="s">
        <v>819</v>
      </c>
      <c r="O238" s="94"/>
      <c r="P238" s="130"/>
      <c r="Q238" s="130"/>
      <c r="R238" s="130"/>
      <c r="S238" s="130">
        <v>0</v>
      </c>
      <c r="T238" s="130"/>
      <c r="U238" s="130"/>
      <c r="V238" s="139"/>
    </row>
    <row r="239" spans="1:22" s="98" customFormat="1" ht="14.25" outlineLevel="2" x14ac:dyDescent="0.15">
      <c r="A239" s="125">
        <v>282</v>
      </c>
      <c r="B239" s="125"/>
      <c r="C239" s="126" t="s">
        <v>478</v>
      </c>
      <c r="D239" s="126" t="s">
        <v>356</v>
      </c>
      <c r="E239" s="126" t="s">
        <v>357</v>
      </c>
      <c r="F239" s="126" t="s">
        <v>99</v>
      </c>
      <c r="G239" s="126"/>
      <c r="H239" s="127" t="s">
        <v>470</v>
      </c>
      <c r="I239" s="126"/>
      <c r="J239" s="126"/>
      <c r="K239" s="128">
        <v>0</v>
      </c>
      <c r="L239" s="129" t="s">
        <v>819</v>
      </c>
      <c r="M239" s="129" t="s">
        <v>27</v>
      </c>
      <c r="N239" s="129" t="s">
        <v>819</v>
      </c>
      <c r="O239" s="94"/>
      <c r="P239" s="130"/>
      <c r="Q239" s="130"/>
      <c r="R239" s="130"/>
      <c r="S239" s="130">
        <v>0</v>
      </c>
      <c r="T239" s="130"/>
      <c r="U239" s="130"/>
      <c r="V239" s="139"/>
    </row>
    <row r="240" spans="1:22" s="98" customFormat="1" ht="24" outlineLevel="2" x14ac:dyDescent="0.15">
      <c r="A240" s="125">
        <v>283</v>
      </c>
      <c r="B240" s="125" t="s">
        <v>482</v>
      </c>
      <c r="C240" s="126" t="s">
        <v>478</v>
      </c>
      <c r="D240" s="126" t="s">
        <v>358</v>
      </c>
      <c r="E240" s="126" t="s">
        <v>538</v>
      </c>
      <c r="F240" s="126" t="s">
        <v>539</v>
      </c>
      <c r="G240" s="126"/>
      <c r="H240" s="127" t="s">
        <v>470</v>
      </c>
      <c r="I240" s="126"/>
      <c r="J240" s="126"/>
      <c r="K240" s="128">
        <v>1</v>
      </c>
      <c r="L240" s="129" t="s">
        <v>819</v>
      </c>
      <c r="M240" s="129" t="s">
        <v>27</v>
      </c>
      <c r="N240" s="129" t="s">
        <v>819</v>
      </c>
      <c r="O240" s="94"/>
      <c r="P240" s="130"/>
      <c r="Q240" s="130"/>
      <c r="R240" s="130"/>
      <c r="S240" s="130">
        <v>0</v>
      </c>
      <c r="T240" s="130"/>
      <c r="U240" s="130"/>
      <c r="V240" s="139"/>
    </row>
    <row r="241" spans="1:22" s="98" customFormat="1" ht="24" outlineLevel="2" x14ac:dyDescent="0.15">
      <c r="A241" s="125">
        <v>284</v>
      </c>
      <c r="B241" s="125" t="s">
        <v>482</v>
      </c>
      <c r="C241" s="126" t="s">
        <v>478</v>
      </c>
      <c r="D241" s="126" t="s">
        <v>540</v>
      </c>
      <c r="E241" s="126" t="s">
        <v>541</v>
      </c>
      <c r="F241" s="126" t="s">
        <v>542</v>
      </c>
      <c r="G241" s="126"/>
      <c r="H241" s="127" t="s">
        <v>470</v>
      </c>
      <c r="I241" s="126"/>
      <c r="J241" s="126"/>
      <c r="K241" s="128">
        <v>1</v>
      </c>
      <c r="L241" s="129" t="s">
        <v>819</v>
      </c>
      <c r="M241" s="129" t="s">
        <v>27</v>
      </c>
      <c r="N241" s="129" t="s">
        <v>819</v>
      </c>
      <c r="O241" s="94"/>
      <c r="P241" s="130"/>
      <c r="Q241" s="130"/>
      <c r="R241" s="130"/>
      <c r="S241" s="130">
        <v>0</v>
      </c>
      <c r="T241" s="130"/>
      <c r="U241" s="130"/>
      <c r="V241" s="139"/>
    </row>
    <row r="242" spans="1:22" s="98" customFormat="1" ht="24" outlineLevel="2" x14ac:dyDescent="0.15">
      <c r="A242" s="125">
        <v>285</v>
      </c>
      <c r="B242" s="125"/>
      <c r="C242" s="126" t="s">
        <v>478</v>
      </c>
      <c r="D242" s="126" t="s">
        <v>363</v>
      </c>
      <c r="E242" s="126" t="s">
        <v>543</v>
      </c>
      <c r="F242" s="126" t="s">
        <v>99</v>
      </c>
      <c r="G242" s="126"/>
      <c r="H242" s="127" t="s">
        <v>470</v>
      </c>
      <c r="I242" s="126"/>
      <c r="J242" s="126"/>
      <c r="K242" s="128">
        <v>0</v>
      </c>
      <c r="L242" s="129" t="s">
        <v>819</v>
      </c>
      <c r="M242" s="129" t="s">
        <v>27</v>
      </c>
      <c r="N242" s="129" t="s">
        <v>819</v>
      </c>
      <c r="O242" s="94"/>
      <c r="P242" s="130"/>
      <c r="Q242" s="130"/>
      <c r="R242" s="130"/>
      <c r="S242" s="130">
        <v>0</v>
      </c>
      <c r="T242" s="130"/>
      <c r="U242" s="130"/>
      <c r="V242" s="139"/>
    </row>
    <row r="243" spans="1:22" s="98" customFormat="1" ht="24" outlineLevel="2" x14ac:dyDescent="0.15">
      <c r="A243" s="125">
        <v>286</v>
      </c>
      <c r="B243" s="125" t="s">
        <v>482</v>
      </c>
      <c r="C243" s="126" t="s">
        <v>478</v>
      </c>
      <c r="D243" s="126" t="s">
        <v>365</v>
      </c>
      <c r="E243" s="126" t="s">
        <v>544</v>
      </c>
      <c r="F243" s="126" t="s">
        <v>545</v>
      </c>
      <c r="G243" s="126"/>
      <c r="H243" s="127" t="s">
        <v>470</v>
      </c>
      <c r="I243" s="126"/>
      <c r="J243" s="126"/>
      <c r="K243" s="128">
        <v>1</v>
      </c>
      <c r="L243" s="129" t="s">
        <v>819</v>
      </c>
      <c r="M243" s="129" t="s">
        <v>27</v>
      </c>
      <c r="N243" s="129" t="s">
        <v>819</v>
      </c>
      <c r="O243" s="94"/>
      <c r="P243" s="130"/>
      <c r="Q243" s="130"/>
      <c r="R243" s="130"/>
      <c r="S243" s="130">
        <v>0</v>
      </c>
      <c r="T243" s="130"/>
      <c r="U243" s="130"/>
      <c r="V243" s="139"/>
    </row>
    <row r="244" spans="1:22" s="98" customFormat="1" ht="24" outlineLevel="2" x14ac:dyDescent="0.15">
      <c r="A244" s="125">
        <v>287</v>
      </c>
      <c r="B244" s="125" t="s">
        <v>482</v>
      </c>
      <c r="C244" s="126" t="s">
        <v>478</v>
      </c>
      <c r="D244" s="126" t="s">
        <v>372</v>
      </c>
      <c r="E244" s="126" t="s">
        <v>546</v>
      </c>
      <c r="F244" s="126" t="s">
        <v>547</v>
      </c>
      <c r="G244" s="126"/>
      <c r="H244" s="127" t="s">
        <v>470</v>
      </c>
      <c r="I244" s="126"/>
      <c r="J244" s="126"/>
      <c r="K244" s="128">
        <v>1</v>
      </c>
      <c r="L244" s="129" t="s">
        <v>819</v>
      </c>
      <c r="M244" s="129" t="s">
        <v>27</v>
      </c>
      <c r="N244" s="129" t="s">
        <v>819</v>
      </c>
      <c r="O244" s="94"/>
      <c r="P244" s="130"/>
      <c r="Q244" s="130"/>
      <c r="R244" s="130"/>
      <c r="S244" s="130">
        <v>0</v>
      </c>
      <c r="T244" s="130"/>
      <c r="U244" s="130"/>
      <c r="V244" s="139"/>
    </row>
    <row r="245" spans="1:22" s="98" customFormat="1" ht="14.25" outlineLevel="2" x14ac:dyDescent="0.15">
      <c r="A245" s="125">
        <v>288</v>
      </c>
      <c r="B245" s="125"/>
      <c r="C245" s="126" t="s">
        <v>478</v>
      </c>
      <c r="D245" s="126" t="s">
        <v>382</v>
      </c>
      <c r="E245" s="126" t="s">
        <v>383</v>
      </c>
      <c r="F245" s="126" t="s">
        <v>99</v>
      </c>
      <c r="G245" s="126"/>
      <c r="H245" s="127" t="s">
        <v>470</v>
      </c>
      <c r="I245" s="126"/>
      <c r="J245" s="126"/>
      <c r="K245" s="128">
        <v>0</v>
      </c>
      <c r="L245" s="129" t="s">
        <v>819</v>
      </c>
      <c r="M245" s="129" t="s">
        <v>27</v>
      </c>
      <c r="N245" s="129" t="s">
        <v>819</v>
      </c>
      <c r="O245" s="94"/>
      <c r="P245" s="130"/>
      <c r="Q245" s="130"/>
      <c r="R245" s="130"/>
      <c r="S245" s="130">
        <v>0</v>
      </c>
      <c r="T245" s="130"/>
      <c r="U245" s="130"/>
      <c r="V245" s="139"/>
    </row>
    <row r="246" spans="1:22" s="98" customFormat="1" ht="24" outlineLevel="2" x14ac:dyDescent="0.15">
      <c r="A246" s="125">
        <v>289</v>
      </c>
      <c r="B246" s="125" t="s">
        <v>482</v>
      </c>
      <c r="C246" s="126" t="s">
        <v>478</v>
      </c>
      <c r="D246" s="126" t="s">
        <v>384</v>
      </c>
      <c r="E246" s="126" t="s">
        <v>548</v>
      </c>
      <c r="F246" s="126" t="s">
        <v>549</v>
      </c>
      <c r="G246" s="126"/>
      <c r="H246" s="127" t="s">
        <v>470</v>
      </c>
      <c r="I246" s="126"/>
      <c r="J246" s="126"/>
      <c r="K246" s="128">
        <v>1</v>
      </c>
      <c r="L246" s="129" t="s">
        <v>819</v>
      </c>
      <c r="M246" s="129" t="s">
        <v>27</v>
      </c>
      <c r="N246" s="129" t="s">
        <v>819</v>
      </c>
      <c r="O246" s="94"/>
      <c r="P246" s="130"/>
      <c r="Q246" s="130"/>
      <c r="R246" s="130"/>
      <c r="S246" s="130">
        <v>0</v>
      </c>
      <c r="T246" s="130"/>
      <c r="U246" s="130"/>
      <c r="V246" s="139"/>
    </row>
    <row r="247" spans="1:22" s="98" customFormat="1" ht="24" outlineLevel="2" x14ac:dyDescent="0.15">
      <c r="A247" s="125">
        <v>290</v>
      </c>
      <c r="B247" s="125" t="s">
        <v>482</v>
      </c>
      <c r="C247" s="126" t="s">
        <v>478</v>
      </c>
      <c r="D247" s="126" t="s">
        <v>389</v>
      </c>
      <c r="E247" s="126" t="s">
        <v>550</v>
      </c>
      <c r="F247" s="126" t="s">
        <v>551</v>
      </c>
      <c r="G247" s="126"/>
      <c r="H247" s="127" t="s">
        <v>470</v>
      </c>
      <c r="I247" s="126"/>
      <c r="J247" s="126"/>
      <c r="K247" s="128">
        <v>1</v>
      </c>
      <c r="L247" s="129" t="s">
        <v>819</v>
      </c>
      <c r="M247" s="129" t="s">
        <v>27</v>
      </c>
      <c r="N247" s="129" t="s">
        <v>819</v>
      </c>
      <c r="O247" s="94"/>
      <c r="P247" s="130"/>
      <c r="Q247" s="130"/>
      <c r="R247" s="130"/>
      <c r="S247" s="130">
        <v>0</v>
      </c>
      <c r="T247" s="130"/>
      <c r="U247" s="130"/>
      <c r="V247" s="139"/>
    </row>
    <row r="248" spans="1:22" s="98" customFormat="1" ht="18.75" outlineLevel="1" x14ac:dyDescent="0.15">
      <c r="A248" s="119" t="s">
        <v>552</v>
      </c>
      <c r="B248" s="120"/>
      <c r="C248" s="120"/>
      <c r="D248" s="121"/>
      <c r="E248" s="121"/>
      <c r="F248" s="137"/>
      <c r="G248" s="121"/>
      <c r="H248" s="121"/>
      <c r="I248" s="121"/>
      <c r="J248" s="121"/>
      <c r="K248" s="122"/>
      <c r="L248" s="121"/>
      <c r="M248" s="121"/>
      <c r="N248" s="121"/>
      <c r="O248" s="94"/>
      <c r="P248" s="123"/>
      <c r="Q248" s="121"/>
      <c r="R248" s="124"/>
      <c r="S248" s="123"/>
      <c r="T248" s="121"/>
      <c r="U248" s="124"/>
      <c r="V248" s="138"/>
    </row>
    <row r="249" spans="1:22" s="98" customFormat="1" ht="48" outlineLevel="2" x14ac:dyDescent="0.15">
      <c r="A249" s="125"/>
      <c r="B249" s="125"/>
      <c r="C249" s="126" t="s">
        <v>553</v>
      </c>
      <c r="D249" s="126"/>
      <c r="E249" s="126" t="s">
        <v>33</v>
      </c>
      <c r="F249" s="126"/>
      <c r="G249" s="126"/>
      <c r="H249" s="127"/>
      <c r="I249" s="126"/>
      <c r="J249" s="126"/>
      <c r="K249" s="128" t="s">
        <v>34</v>
      </c>
      <c r="L249" s="129" t="s">
        <v>27</v>
      </c>
      <c r="M249" s="129" t="s">
        <v>27</v>
      </c>
      <c r="N249" s="129" t="s">
        <v>27</v>
      </c>
      <c r="O249" s="94"/>
      <c r="P249" s="130"/>
      <c r="Q249" s="130"/>
      <c r="R249" s="130"/>
      <c r="S249" s="130"/>
      <c r="T249" s="130"/>
      <c r="U249" s="130"/>
      <c r="V249" s="97"/>
    </row>
    <row r="250" spans="1:22" s="98" customFormat="1" ht="24" outlineLevel="2" x14ac:dyDescent="0.15">
      <c r="A250" s="125">
        <v>291</v>
      </c>
      <c r="B250" s="125"/>
      <c r="C250" s="126" t="s">
        <v>553</v>
      </c>
      <c r="D250" s="126" t="s">
        <v>397</v>
      </c>
      <c r="E250" s="126" t="s">
        <v>554</v>
      </c>
      <c r="F250" s="135" t="s">
        <v>99</v>
      </c>
      <c r="G250" s="126"/>
      <c r="H250" s="127" t="s">
        <v>470</v>
      </c>
      <c r="I250" s="126"/>
      <c r="J250" s="126"/>
      <c r="K250" s="128">
        <v>0</v>
      </c>
      <c r="L250" s="129" t="s">
        <v>819</v>
      </c>
      <c r="M250" s="129" t="s">
        <v>27</v>
      </c>
      <c r="N250" s="129" t="s">
        <v>819</v>
      </c>
      <c r="O250" s="94"/>
      <c r="P250" s="130"/>
      <c r="Q250" s="130"/>
      <c r="R250" s="130"/>
      <c r="S250" s="130">
        <v>0</v>
      </c>
      <c r="T250" s="130"/>
      <c r="U250" s="130"/>
      <c r="V250" s="97"/>
    </row>
    <row r="251" spans="1:22" s="98" customFormat="1" ht="14.25" outlineLevel="2" x14ac:dyDescent="0.15">
      <c r="A251" s="125">
        <v>292</v>
      </c>
      <c r="B251" s="125"/>
      <c r="C251" s="126" t="s">
        <v>553</v>
      </c>
      <c r="D251" s="126" t="s">
        <v>399</v>
      </c>
      <c r="E251" s="126" t="s">
        <v>112</v>
      </c>
      <c r="F251" s="126" t="s">
        <v>555</v>
      </c>
      <c r="G251" s="126" t="s">
        <v>556</v>
      </c>
      <c r="H251" s="127" t="s">
        <v>470</v>
      </c>
      <c r="I251" s="126"/>
      <c r="J251" s="126"/>
      <c r="K251" s="128">
        <v>0.1</v>
      </c>
      <c r="L251" s="129" t="s">
        <v>819</v>
      </c>
      <c r="M251" s="129" t="s">
        <v>27</v>
      </c>
      <c r="N251" s="129" t="s">
        <v>819</v>
      </c>
      <c r="O251" s="94"/>
      <c r="P251" s="130"/>
      <c r="Q251" s="130"/>
      <c r="R251" s="130"/>
      <c r="S251" s="130">
        <v>0</v>
      </c>
      <c r="T251" s="130"/>
      <c r="U251" s="130"/>
      <c r="V251" s="139"/>
    </row>
    <row r="252" spans="1:22" s="98" customFormat="1" ht="14.25" outlineLevel="2" x14ac:dyDescent="0.15">
      <c r="A252" s="125">
        <v>293</v>
      </c>
      <c r="B252" s="125"/>
      <c r="C252" s="126" t="s">
        <v>553</v>
      </c>
      <c r="D252" s="126" t="s">
        <v>401</v>
      </c>
      <c r="E252" s="126" t="s">
        <v>398</v>
      </c>
      <c r="F252" s="135" t="s">
        <v>99</v>
      </c>
      <c r="G252" s="126"/>
      <c r="H252" s="127" t="s">
        <v>470</v>
      </c>
      <c r="I252" s="126"/>
      <c r="J252" s="126"/>
      <c r="K252" s="128">
        <v>0</v>
      </c>
      <c r="L252" s="129" t="s">
        <v>819</v>
      </c>
      <c r="M252" s="129" t="s">
        <v>27</v>
      </c>
      <c r="N252" s="129" t="s">
        <v>819</v>
      </c>
      <c r="O252" s="94"/>
      <c r="P252" s="130"/>
      <c r="Q252" s="130"/>
      <c r="R252" s="130"/>
      <c r="S252" s="130">
        <v>0</v>
      </c>
      <c r="T252" s="130"/>
      <c r="U252" s="130"/>
      <c r="V252" s="97"/>
    </row>
    <row r="253" spans="1:22" s="98" customFormat="1" ht="24" outlineLevel="2" x14ac:dyDescent="0.15">
      <c r="A253" s="125">
        <v>294</v>
      </c>
      <c r="B253" s="125" t="s">
        <v>482</v>
      </c>
      <c r="C253" s="126" t="s">
        <v>553</v>
      </c>
      <c r="D253" s="126" t="s">
        <v>557</v>
      </c>
      <c r="E253" s="126" t="s">
        <v>558</v>
      </c>
      <c r="F253" s="126" t="s">
        <v>559</v>
      </c>
      <c r="G253" s="126" t="s">
        <v>556</v>
      </c>
      <c r="H253" s="127" t="s">
        <v>470</v>
      </c>
      <c r="I253" s="126"/>
      <c r="J253" s="126"/>
      <c r="K253" s="128">
        <v>1</v>
      </c>
      <c r="L253" s="129" t="s">
        <v>819</v>
      </c>
      <c r="M253" s="129" t="s">
        <v>27</v>
      </c>
      <c r="N253" s="129" t="s">
        <v>819</v>
      </c>
      <c r="O253" s="94"/>
      <c r="P253" s="130"/>
      <c r="Q253" s="130"/>
      <c r="R253" s="130"/>
      <c r="S253" s="130">
        <v>0</v>
      </c>
      <c r="T253" s="130"/>
      <c r="U253" s="130"/>
      <c r="V253" s="139"/>
    </row>
    <row r="254" spans="1:22" s="98" customFormat="1" ht="24" outlineLevel="2" x14ac:dyDescent="0.15">
      <c r="A254" s="125">
        <v>295</v>
      </c>
      <c r="B254" s="125" t="s">
        <v>482</v>
      </c>
      <c r="C254" s="126" t="s">
        <v>553</v>
      </c>
      <c r="D254" s="126" t="s">
        <v>560</v>
      </c>
      <c r="E254" s="126" t="s">
        <v>561</v>
      </c>
      <c r="F254" s="126" t="s">
        <v>562</v>
      </c>
      <c r="G254" s="126" t="s">
        <v>556</v>
      </c>
      <c r="H254" s="127" t="s">
        <v>470</v>
      </c>
      <c r="I254" s="126"/>
      <c r="J254" s="126"/>
      <c r="K254" s="128">
        <v>1</v>
      </c>
      <c r="L254" s="129" t="s">
        <v>819</v>
      </c>
      <c r="M254" s="129" t="s">
        <v>27</v>
      </c>
      <c r="N254" s="129" t="s">
        <v>819</v>
      </c>
      <c r="O254" s="94"/>
      <c r="P254" s="130"/>
      <c r="Q254" s="130"/>
      <c r="R254" s="130"/>
      <c r="S254" s="130">
        <v>0</v>
      </c>
      <c r="T254" s="130"/>
      <c r="U254" s="130"/>
      <c r="V254" s="139"/>
    </row>
    <row r="255" spans="1:22" s="98" customFormat="1" ht="24" outlineLevel="2" x14ac:dyDescent="0.15">
      <c r="A255" s="125">
        <v>296</v>
      </c>
      <c r="B255" s="125" t="s">
        <v>482</v>
      </c>
      <c r="C255" s="126" t="s">
        <v>553</v>
      </c>
      <c r="D255" s="126" t="s">
        <v>563</v>
      </c>
      <c r="E255" s="126" t="s">
        <v>564</v>
      </c>
      <c r="F255" s="135" t="s">
        <v>565</v>
      </c>
      <c r="G255" s="126" t="s">
        <v>556</v>
      </c>
      <c r="H255" s="127" t="s">
        <v>470</v>
      </c>
      <c r="I255" s="126"/>
      <c r="J255" s="126"/>
      <c r="K255" s="128">
        <v>1</v>
      </c>
      <c r="L255" s="129" t="s">
        <v>819</v>
      </c>
      <c r="M255" s="129" t="s">
        <v>27</v>
      </c>
      <c r="N255" s="129" t="s">
        <v>819</v>
      </c>
      <c r="O255" s="94"/>
      <c r="P255" s="130"/>
      <c r="Q255" s="130"/>
      <c r="R255" s="130"/>
      <c r="S255" s="130">
        <v>0</v>
      </c>
      <c r="T255" s="130"/>
      <c r="U255" s="130"/>
      <c r="V255" s="97"/>
    </row>
    <row r="256" spans="1:22" s="98" customFormat="1" ht="24" outlineLevel="2" x14ac:dyDescent="0.15">
      <c r="A256" s="125">
        <v>297</v>
      </c>
      <c r="B256" s="125"/>
      <c r="C256" s="126" t="s">
        <v>553</v>
      </c>
      <c r="D256" s="126" t="s">
        <v>408</v>
      </c>
      <c r="E256" s="126" t="s">
        <v>566</v>
      </c>
      <c r="F256" s="126" t="s">
        <v>99</v>
      </c>
      <c r="G256" s="126"/>
      <c r="H256" s="127" t="s">
        <v>470</v>
      </c>
      <c r="I256" s="126"/>
      <c r="J256" s="126"/>
      <c r="K256" s="128">
        <v>0</v>
      </c>
      <c r="L256" s="129" t="s">
        <v>819</v>
      </c>
      <c r="M256" s="129" t="s">
        <v>27</v>
      </c>
      <c r="N256" s="129" t="s">
        <v>819</v>
      </c>
      <c r="O256" s="94"/>
      <c r="P256" s="130"/>
      <c r="Q256" s="130"/>
      <c r="R256" s="130"/>
      <c r="S256" s="130">
        <v>0</v>
      </c>
      <c r="T256" s="130"/>
      <c r="U256" s="130"/>
      <c r="V256" s="139"/>
    </row>
    <row r="257" spans="1:22" s="98" customFormat="1" ht="24" outlineLevel="2" x14ac:dyDescent="0.15">
      <c r="A257" s="125">
        <v>298</v>
      </c>
      <c r="B257" s="125" t="s">
        <v>482</v>
      </c>
      <c r="C257" s="126" t="s">
        <v>553</v>
      </c>
      <c r="D257" s="126" t="s">
        <v>410</v>
      </c>
      <c r="E257" s="126" t="s">
        <v>567</v>
      </c>
      <c r="F257" s="126" t="s">
        <v>568</v>
      </c>
      <c r="G257" s="126" t="s">
        <v>556</v>
      </c>
      <c r="H257" s="127" t="s">
        <v>470</v>
      </c>
      <c r="I257" s="126"/>
      <c r="J257" s="126"/>
      <c r="K257" s="128">
        <v>1</v>
      </c>
      <c r="L257" s="129" t="s">
        <v>819</v>
      </c>
      <c r="M257" s="129" t="s">
        <v>27</v>
      </c>
      <c r="N257" s="129" t="s">
        <v>819</v>
      </c>
      <c r="O257" s="94"/>
      <c r="P257" s="130"/>
      <c r="Q257" s="130"/>
      <c r="R257" s="130"/>
      <c r="S257" s="130">
        <v>0</v>
      </c>
      <c r="T257" s="130"/>
      <c r="U257" s="130"/>
      <c r="V257" s="139"/>
    </row>
    <row r="258" spans="1:22" s="98" customFormat="1" ht="24" outlineLevel="2" x14ac:dyDescent="0.15">
      <c r="A258" s="125">
        <v>299</v>
      </c>
      <c r="B258" s="125" t="s">
        <v>482</v>
      </c>
      <c r="C258" s="126" t="s">
        <v>553</v>
      </c>
      <c r="D258" s="126" t="s">
        <v>413</v>
      </c>
      <c r="E258" s="126" t="s">
        <v>569</v>
      </c>
      <c r="F258" s="135" t="s">
        <v>568</v>
      </c>
      <c r="G258" s="126" t="s">
        <v>556</v>
      </c>
      <c r="H258" s="127" t="s">
        <v>470</v>
      </c>
      <c r="I258" s="126"/>
      <c r="J258" s="126"/>
      <c r="K258" s="128">
        <v>1</v>
      </c>
      <c r="L258" s="129" t="s">
        <v>819</v>
      </c>
      <c r="M258" s="129" t="s">
        <v>27</v>
      </c>
      <c r="N258" s="129" t="s">
        <v>819</v>
      </c>
      <c r="O258" s="94"/>
      <c r="P258" s="130"/>
      <c r="Q258" s="130"/>
      <c r="R258" s="130"/>
      <c r="S258" s="130">
        <v>0</v>
      </c>
      <c r="T258" s="130"/>
      <c r="U258" s="130"/>
      <c r="V258" s="97"/>
    </row>
    <row r="259" spans="1:22" s="98" customFormat="1" ht="24" outlineLevel="2" x14ac:dyDescent="0.15">
      <c r="A259" s="125">
        <v>300</v>
      </c>
      <c r="B259" s="125"/>
      <c r="C259" s="126" t="s">
        <v>553</v>
      </c>
      <c r="D259" s="126" t="s">
        <v>416</v>
      </c>
      <c r="E259" s="126" t="s">
        <v>570</v>
      </c>
      <c r="F259" s="126" t="s">
        <v>99</v>
      </c>
      <c r="G259" s="126"/>
      <c r="H259" s="127" t="s">
        <v>470</v>
      </c>
      <c r="I259" s="126"/>
      <c r="J259" s="126"/>
      <c r="K259" s="128">
        <v>0</v>
      </c>
      <c r="L259" s="129" t="s">
        <v>819</v>
      </c>
      <c r="M259" s="129" t="s">
        <v>27</v>
      </c>
      <c r="N259" s="129" t="s">
        <v>819</v>
      </c>
      <c r="O259" s="94"/>
      <c r="P259" s="130"/>
      <c r="Q259" s="130"/>
      <c r="R259" s="130"/>
      <c r="S259" s="130">
        <v>0</v>
      </c>
      <c r="T259" s="130"/>
      <c r="U259" s="130"/>
      <c r="V259" s="139"/>
    </row>
    <row r="260" spans="1:22" s="98" customFormat="1" ht="24" outlineLevel="2" x14ac:dyDescent="0.15">
      <c r="A260" s="125">
        <v>301</v>
      </c>
      <c r="B260" s="125" t="s">
        <v>482</v>
      </c>
      <c r="C260" s="126" t="s">
        <v>553</v>
      </c>
      <c r="D260" s="126" t="s">
        <v>418</v>
      </c>
      <c r="E260" s="126" t="s">
        <v>571</v>
      </c>
      <c r="F260" s="126" t="s">
        <v>572</v>
      </c>
      <c r="G260" s="126" t="s">
        <v>556</v>
      </c>
      <c r="H260" s="127" t="s">
        <v>470</v>
      </c>
      <c r="I260" s="126"/>
      <c r="J260" s="126"/>
      <c r="K260" s="128">
        <v>1</v>
      </c>
      <c r="L260" s="129" t="s">
        <v>819</v>
      </c>
      <c r="M260" s="129" t="s">
        <v>27</v>
      </c>
      <c r="N260" s="129" t="s">
        <v>819</v>
      </c>
      <c r="O260" s="94"/>
      <c r="P260" s="130"/>
      <c r="Q260" s="130"/>
      <c r="R260" s="130"/>
      <c r="S260" s="130">
        <v>0</v>
      </c>
      <c r="T260" s="130"/>
      <c r="U260" s="130"/>
      <c r="V260" s="139"/>
    </row>
    <row r="261" spans="1:22" s="98" customFormat="1" ht="24" outlineLevel="2" x14ac:dyDescent="0.15">
      <c r="A261" s="125">
        <v>302</v>
      </c>
      <c r="B261" s="125" t="s">
        <v>482</v>
      </c>
      <c r="C261" s="126" t="s">
        <v>553</v>
      </c>
      <c r="D261" s="126" t="s">
        <v>421</v>
      </c>
      <c r="E261" s="126" t="s">
        <v>573</v>
      </c>
      <c r="F261" s="135" t="s">
        <v>572</v>
      </c>
      <c r="G261" s="126" t="s">
        <v>556</v>
      </c>
      <c r="H261" s="127" t="s">
        <v>470</v>
      </c>
      <c r="I261" s="126"/>
      <c r="J261" s="126"/>
      <c r="K261" s="128">
        <v>1</v>
      </c>
      <c r="L261" s="129" t="s">
        <v>819</v>
      </c>
      <c r="M261" s="129" t="s">
        <v>27</v>
      </c>
      <c r="N261" s="129" t="s">
        <v>819</v>
      </c>
      <c r="O261" s="94"/>
      <c r="P261" s="130"/>
      <c r="Q261" s="130"/>
      <c r="R261" s="130"/>
      <c r="S261" s="130">
        <v>0</v>
      </c>
      <c r="T261" s="130"/>
      <c r="U261" s="130"/>
      <c r="V261" s="97"/>
    </row>
    <row r="262" spans="1:22" s="98" customFormat="1" ht="24" outlineLevel="2" x14ac:dyDescent="0.15">
      <c r="A262" s="125">
        <v>303</v>
      </c>
      <c r="B262" s="125"/>
      <c r="C262" s="126" t="s">
        <v>553</v>
      </c>
      <c r="D262" s="126" t="s">
        <v>424</v>
      </c>
      <c r="E262" s="126" t="s">
        <v>574</v>
      </c>
      <c r="F262" s="126" t="s">
        <v>99</v>
      </c>
      <c r="G262" s="126"/>
      <c r="H262" s="127" t="s">
        <v>470</v>
      </c>
      <c r="I262" s="126"/>
      <c r="J262" s="126"/>
      <c r="K262" s="128">
        <v>0</v>
      </c>
      <c r="L262" s="129" t="s">
        <v>819</v>
      </c>
      <c r="M262" s="129" t="s">
        <v>27</v>
      </c>
      <c r="N262" s="129" t="s">
        <v>819</v>
      </c>
      <c r="O262" s="94"/>
      <c r="P262" s="130"/>
      <c r="Q262" s="130"/>
      <c r="R262" s="130"/>
      <c r="S262" s="130">
        <v>0</v>
      </c>
      <c r="T262" s="130"/>
      <c r="U262" s="130"/>
      <c r="V262" s="139"/>
    </row>
    <row r="263" spans="1:22" s="98" customFormat="1" ht="14.25" outlineLevel="2" x14ac:dyDescent="0.15">
      <c r="A263" s="125">
        <v>304</v>
      </c>
      <c r="B263" s="125"/>
      <c r="C263" s="126" t="s">
        <v>553</v>
      </c>
      <c r="D263" s="126" t="s">
        <v>426</v>
      </c>
      <c r="E263" s="126" t="s">
        <v>430</v>
      </c>
      <c r="F263" s="126" t="s">
        <v>99</v>
      </c>
      <c r="G263" s="126"/>
      <c r="H263" s="127" t="s">
        <v>470</v>
      </c>
      <c r="I263" s="126"/>
      <c r="J263" s="126"/>
      <c r="K263" s="128">
        <v>0</v>
      </c>
      <c r="L263" s="129" t="s">
        <v>819</v>
      </c>
      <c r="M263" s="129" t="s">
        <v>27</v>
      </c>
      <c r="N263" s="129" t="s">
        <v>819</v>
      </c>
      <c r="O263" s="94"/>
      <c r="P263" s="130"/>
      <c r="Q263" s="130"/>
      <c r="R263" s="130"/>
      <c r="S263" s="130">
        <v>0</v>
      </c>
      <c r="T263" s="130"/>
      <c r="U263" s="130"/>
      <c r="V263" s="139"/>
    </row>
    <row r="264" spans="1:22" s="98" customFormat="1" ht="24" outlineLevel="2" x14ac:dyDescent="0.15">
      <c r="A264" s="125">
        <v>305</v>
      </c>
      <c r="B264" s="125" t="s">
        <v>482</v>
      </c>
      <c r="C264" s="126" t="s">
        <v>553</v>
      </c>
      <c r="D264" s="126" t="s">
        <v>575</v>
      </c>
      <c r="E264" s="126" t="s">
        <v>576</v>
      </c>
      <c r="F264" s="135" t="s">
        <v>577</v>
      </c>
      <c r="G264" s="126"/>
      <c r="H264" s="127" t="s">
        <v>470</v>
      </c>
      <c r="I264" s="126"/>
      <c r="J264" s="126"/>
      <c r="K264" s="128">
        <v>1</v>
      </c>
      <c r="L264" s="129" t="s">
        <v>819</v>
      </c>
      <c r="M264" s="129" t="s">
        <v>27</v>
      </c>
      <c r="N264" s="129" t="s">
        <v>819</v>
      </c>
      <c r="O264" s="94"/>
      <c r="P264" s="130"/>
      <c r="Q264" s="130"/>
      <c r="R264" s="130"/>
      <c r="S264" s="130">
        <v>0</v>
      </c>
      <c r="T264" s="130"/>
      <c r="U264" s="130"/>
      <c r="V264" s="97"/>
    </row>
    <row r="265" spans="1:22" s="98" customFormat="1" ht="24" outlineLevel="2" x14ac:dyDescent="0.15">
      <c r="A265" s="125">
        <v>306</v>
      </c>
      <c r="B265" s="125" t="s">
        <v>482</v>
      </c>
      <c r="C265" s="126" t="s">
        <v>553</v>
      </c>
      <c r="D265" s="126" t="s">
        <v>578</v>
      </c>
      <c r="E265" s="126" t="s">
        <v>579</v>
      </c>
      <c r="F265" s="126" t="s">
        <v>577</v>
      </c>
      <c r="G265" s="126"/>
      <c r="H265" s="127" t="s">
        <v>470</v>
      </c>
      <c r="I265" s="126"/>
      <c r="J265" s="126"/>
      <c r="K265" s="128">
        <v>1</v>
      </c>
      <c r="L265" s="129" t="s">
        <v>819</v>
      </c>
      <c r="M265" s="129" t="s">
        <v>27</v>
      </c>
      <c r="N265" s="129" t="s">
        <v>819</v>
      </c>
      <c r="O265" s="94"/>
      <c r="P265" s="130"/>
      <c r="Q265" s="130"/>
      <c r="R265" s="130"/>
      <c r="S265" s="130">
        <v>0</v>
      </c>
      <c r="T265" s="130"/>
      <c r="U265" s="130"/>
      <c r="V265" s="139"/>
    </row>
    <row r="266" spans="1:22" s="98" customFormat="1" ht="14.25" outlineLevel="2" x14ac:dyDescent="0.15">
      <c r="A266" s="125">
        <v>307</v>
      </c>
      <c r="B266" s="125"/>
      <c r="C266" s="126" t="s">
        <v>553</v>
      </c>
      <c r="D266" s="126" t="s">
        <v>429</v>
      </c>
      <c r="E266" s="126" t="s">
        <v>438</v>
      </c>
      <c r="F266" s="126" t="s">
        <v>99</v>
      </c>
      <c r="G266" s="126"/>
      <c r="H266" s="127" t="s">
        <v>470</v>
      </c>
      <c r="I266" s="126"/>
      <c r="J266" s="126"/>
      <c r="K266" s="128">
        <v>0</v>
      </c>
      <c r="L266" s="129" t="s">
        <v>819</v>
      </c>
      <c r="M266" s="129" t="s">
        <v>27</v>
      </c>
      <c r="N266" s="129" t="s">
        <v>819</v>
      </c>
      <c r="O266" s="94"/>
      <c r="P266" s="130"/>
      <c r="Q266" s="130"/>
      <c r="R266" s="130"/>
      <c r="S266" s="130">
        <v>0</v>
      </c>
      <c r="T266" s="130"/>
      <c r="U266" s="130"/>
      <c r="V266" s="139"/>
    </row>
    <row r="267" spans="1:22" s="98" customFormat="1" ht="24" outlineLevel="2" x14ac:dyDescent="0.15">
      <c r="A267" s="125">
        <v>308</v>
      </c>
      <c r="B267" s="125" t="s">
        <v>482</v>
      </c>
      <c r="C267" s="126" t="s">
        <v>553</v>
      </c>
      <c r="D267" s="126" t="s">
        <v>431</v>
      </c>
      <c r="E267" s="126" t="s">
        <v>580</v>
      </c>
      <c r="F267" s="135" t="s">
        <v>577</v>
      </c>
      <c r="G267" s="126"/>
      <c r="H267" s="127" t="s">
        <v>470</v>
      </c>
      <c r="I267" s="126"/>
      <c r="J267" s="126"/>
      <c r="K267" s="128">
        <v>1</v>
      </c>
      <c r="L267" s="129" t="s">
        <v>819</v>
      </c>
      <c r="M267" s="129" t="s">
        <v>27</v>
      </c>
      <c r="N267" s="129" t="s">
        <v>819</v>
      </c>
      <c r="O267" s="94"/>
      <c r="P267" s="130"/>
      <c r="Q267" s="130"/>
      <c r="R267" s="130"/>
      <c r="S267" s="130">
        <v>0</v>
      </c>
      <c r="T267" s="130"/>
      <c r="U267" s="130"/>
      <c r="V267" s="97"/>
    </row>
    <row r="268" spans="1:22" s="98" customFormat="1" ht="24" outlineLevel="2" x14ac:dyDescent="0.15">
      <c r="A268" s="125">
        <v>309</v>
      </c>
      <c r="B268" s="125" t="s">
        <v>482</v>
      </c>
      <c r="C268" s="126" t="s">
        <v>553</v>
      </c>
      <c r="D268" s="126" t="s">
        <v>434</v>
      </c>
      <c r="E268" s="126" t="s">
        <v>581</v>
      </c>
      <c r="F268" s="126" t="s">
        <v>577</v>
      </c>
      <c r="G268" s="126"/>
      <c r="H268" s="127" t="s">
        <v>470</v>
      </c>
      <c r="I268" s="126"/>
      <c r="J268" s="126"/>
      <c r="K268" s="128">
        <v>1</v>
      </c>
      <c r="L268" s="129" t="s">
        <v>819</v>
      </c>
      <c r="M268" s="129" t="s">
        <v>27</v>
      </c>
      <c r="N268" s="129" t="s">
        <v>819</v>
      </c>
      <c r="O268" s="94"/>
      <c r="P268" s="130"/>
      <c r="Q268" s="130"/>
      <c r="R268" s="130"/>
      <c r="S268" s="130">
        <v>0</v>
      </c>
      <c r="T268" s="130"/>
      <c r="U268" s="130"/>
      <c r="V268" s="139"/>
    </row>
    <row r="269" spans="1:22" s="98" customFormat="1" ht="14.25" outlineLevel="2" x14ac:dyDescent="0.15">
      <c r="A269" s="125">
        <v>310</v>
      </c>
      <c r="B269" s="125"/>
      <c r="C269" s="126" t="s">
        <v>553</v>
      </c>
      <c r="D269" s="126" t="s">
        <v>445</v>
      </c>
      <c r="E269" s="126" t="s">
        <v>582</v>
      </c>
      <c r="F269" s="126" t="s">
        <v>99</v>
      </c>
      <c r="G269" s="126"/>
      <c r="H269" s="127" t="s">
        <v>470</v>
      </c>
      <c r="I269" s="126"/>
      <c r="J269" s="126"/>
      <c r="K269" s="128">
        <v>0</v>
      </c>
      <c r="L269" s="129" t="s">
        <v>819</v>
      </c>
      <c r="M269" s="129" t="s">
        <v>27</v>
      </c>
      <c r="N269" s="129" t="s">
        <v>819</v>
      </c>
      <c r="O269" s="94"/>
      <c r="P269" s="130"/>
      <c r="Q269" s="130"/>
      <c r="R269" s="130"/>
      <c r="S269" s="130">
        <v>0</v>
      </c>
      <c r="T269" s="130"/>
      <c r="U269" s="130"/>
      <c r="V269" s="139"/>
    </row>
    <row r="270" spans="1:22" s="98" customFormat="1" ht="24" outlineLevel="2" x14ac:dyDescent="0.15">
      <c r="A270" s="125">
        <v>311</v>
      </c>
      <c r="B270" s="125" t="s">
        <v>482</v>
      </c>
      <c r="C270" s="126" t="s">
        <v>553</v>
      </c>
      <c r="D270" s="126" t="s">
        <v>447</v>
      </c>
      <c r="E270" s="126" t="s">
        <v>583</v>
      </c>
      <c r="F270" s="126" t="s">
        <v>584</v>
      </c>
      <c r="G270" s="126"/>
      <c r="H270" s="127" t="s">
        <v>470</v>
      </c>
      <c r="I270" s="126"/>
      <c r="J270" s="126"/>
      <c r="K270" s="128">
        <v>1</v>
      </c>
      <c r="L270" s="129" t="s">
        <v>819</v>
      </c>
      <c r="M270" s="129" t="s">
        <v>27</v>
      </c>
      <c r="N270" s="129" t="s">
        <v>819</v>
      </c>
      <c r="O270" s="94"/>
      <c r="P270" s="130"/>
      <c r="Q270" s="130"/>
      <c r="R270" s="130"/>
      <c r="S270" s="130">
        <v>0</v>
      </c>
      <c r="T270" s="130"/>
      <c r="U270" s="130"/>
      <c r="V270" s="139"/>
    </row>
    <row r="271" spans="1:22" s="98" customFormat="1" ht="24" outlineLevel="2" x14ac:dyDescent="0.15">
      <c r="A271" s="125">
        <v>312</v>
      </c>
      <c r="B271" s="125" t="s">
        <v>482</v>
      </c>
      <c r="C271" s="126" t="s">
        <v>553</v>
      </c>
      <c r="D271" s="126" t="s">
        <v>450</v>
      </c>
      <c r="E271" s="126" t="s">
        <v>585</v>
      </c>
      <c r="F271" s="126" t="s">
        <v>584</v>
      </c>
      <c r="G271" s="126"/>
      <c r="H271" s="127" t="s">
        <v>470</v>
      </c>
      <c r="I271" s="126"/>
      <c r="J271" s="126"/>
      <c r="K271" s="128">
        <v>1</v>
      </c>
      <c r="L271" s="129" t="s">
        <v>819</v>
      </c>
      <c r="M271" s="129" t="s">
        <v>27</v>
      </c>
      <c r="N271" s="129" t="s">
        <v>819</v>
      </c>
      <c r="O271" s="94"/>
      <c r="P271" s="130"/>
      <c r="Q271" s="130"/>
      <c r="R271" s="130"/>
      <c r="S271" s="130">
        <v>0</v>
      </c>
      <c r="T271" s="130"/>
      <c r="U271" s="130"/>
      <c r="V271" s="139"/>
    </row>
    <row r="272" spans="1:22" s="98" customFormat="1" ht="24" outlineLevel="2" x14ac:dyDescent="0.15">
      <c r="A272" s="125">
        <v>313</v>
      </c>
      <c r="B272" s="125"/>
      <c r="C272" s="126" t="s">
        <v>553</v>
      </c>
      <c r="D272" s="126" t="s">
        <v>453</v>
      </c>
      <c r="E272" s="126" t="s">
        <v>586</v>
      </c>
      <c r="F272" s="135" t="s">
        <v>99</v>
      </c>
      <c r="G272" s="126"/>
      <c r="H272" s="127" t="s">
        <v>470</v>
      </c>
      <c r="I272" s="126"/>
      <c r="J272" s="126"/>
      <c r="K272" s="128">
        <v>0</v>
      </c>
      <c r="L272" s="129" t="s">
        <v>819</v>
      </c>
      <c r="M272" s="129" t="s">
        <v>27</v>
      </c>
      <c r="N272" s="129" t="s">
        <v>819</v>
      </c>
      <c r="O272" s="94"/>
      <c r="P272" s="130"/>
      <c r="Q272" s="130"/>
      <c r="R272" s="130"/>
      <c r="S272" s="130">
        <v>0</v>
      </c>
      <c r="T272" s="130"/>
      <c r="U272" s="130"/>
      <c r="V272" s="97"/>
    </row>
    <row r="273" spans="1:22" s="98" customFormat="1" ht="14.25" outlineLevel="2" x14ac:dyDescent="0.15">
      <c r="A273" s="125">
        <v>314</v>
      </c>
      <c r="B273" s="125"/>
      <c r="C273" s="126" t="s">
        <v>553</v>
      </c>
      <c r="D273" s="126" t="s">
        <v>455</v>
      </c>
      <c r="E273" s="126" t="s">
        <v>458</v>
      </c>
      <c r="F273" s="126" t="s">
        <v>99</v>
      </c>
      <c r="G273" s="126"/>
      <c r="H273" s="127" t="s">
        <v>470</v>
      </c>
      <c r="I273" s="126"/>
      <c r="J273" s="126"/>
      <c r="K273" s="128">
        <v>0</v>
      </c>
      <c r="L273" s="129" t="s">
        <v>819</v>
      </c>
      <c r="M273" s="129" t="s">
        <v>27</v>
      </c>
      <c r="N273" s="129" t="s">
        <v>819</v>
      </c>
      <c r="O273" s="94"/>
      <c r="P273" s="130"/>
      <c r="Q273" s="130"/>
      <c r="R273" s="130"/>
      <c r="S273" s="130">
        <v>0</v>
      </c>
      <c r="T273" s="130"/>
      <c r="U273" s="130"/>
      <c r="V273" s="139"/>
    </row>
    <row r="274" spans="1:22" s="98" customFormat="1" ht="24" outlineLevel="2" x14ac:dyDescent="0.15">
      <c r="A274" s="125">
        <v>315</v>
      </c>
      <c r="B274" s="125" t="s">
        <v>482</v>
      </c>
      <c r="C274" s="126" t="s">
        <v>553</v>
      </c>
      <c r="D274" s="126" t="s">
        <v>587</v>
      </c>
      <c r="E274" s="126" t="s">
        <v>588</v>
      </c>
      <c r="F274" s="126" t="s">
        <v>589</v>
      </c>
      <c r="G274" s="126"/>
      <c r="H274" s="127" t="s">
        <v>470</v>
      </c>
      <c r="I274" s="126"/>
      <c r="J274" s="126"/>
      <c r="K274" s="128">
        <v>1</v>
      </c>
      <c r="L274" s="129" t="s">
        <v>819</v>
      </c>
      <c r="M274" s="129" t="s">
        <v>27</v>
      </c>
      <c r="N274" s="129" t="s">
        <v>819</v>
      </c>
      <c r="O274" s="94"/>
      <c r="P274" s="130"/>
      <c r="Q274" s="130"/>
      <c r="R274" s="130"/>
      <c r="S274" s="130">
        <v>0</v>
      </c>
      <c r="T274" s="130"/>
      <c r="U274" s="130"/>
      <c r="V274" s="139"/>
    </row>
    <row r="275" spans="1:22" s="98" customFormat="1" ht="24" outlineLevel="2" x14ac:dyDescent="0.15">
      <c r="A275" s="125">
        <v>316</v>
      </c>
      <c r="B275" s="125" t="s">
        <v>482</v>
      </c>
      <c r="C275" s="126" t="s">
        <v>553</v>
      </c>
      <c r="D275" s="126" t="s">
        <v>590</v>
      </c>
      <c r="E275" s="126" t="s">
        <v>591</v>
      </c>
      <c r="F275" s="135" t="s">
        <v>589</v>
      </c>
      <c r="G275" s="126"/>
      <c r="H275" s="127" t="s">
        <v>470</v>
      </c>
      <c r="I275" s="126"/>
      <c r="J275" s="126"/>
      <c r="K275" s="128">
        <v>1</v>
      </c>
      <c r="L275" s="129" t="s">
        <v>819</v>
      </c>
      <c r="M275" s="129" t="s">
        <v>27</v>
      </c>
      <c r="N275" s="129" t="s">
        <v>819</v>
      </c>
      <c r="O275" s="94"/>
      <c r="P275" s="130"/>
      <c r="Q275" s="130"/>
      <c r="R275" s="130"/>
      <c r="S275" s="130">
        <v>0</v>
      </c>
      <c r="T275" s="130"/>
      <c r="U275" s="130"/>
      <c r="V275" s="97"/>
    </row>
    <row r="276" spans="1:22" s="98" customFormat="1" ht="18.75" outlineLevel="1" x14ac:dyDescent="0.15">
      <c r="A276" s="119" t="s">
        <v>592</v>
      </c>
      <c r="B276" s="120"/>
      <c r="C276" s="120"/>
      <c r="D276" s="121"/>
      <c r="E276" s="121"/>
      <c r="F276" s="142"/>
      <c r="G276" s="121"/>
      <c r="H276" s="121"/>
      <c r="I276" s="121"/>
      <c r="J276" s="121"/>
      <c r="K276" s="122"/>
      <c r="L276" s="121"/>
      <c r="M276" s="121"/>
      <c r="N276" s="121"/>
      <c r="O276" s="94"/>
      <c r="P276" s="123"/>
      <c r="Q276" s="121"/>
      <c r="R276" s="124"/>
      <c r="S276" s="123"/>
      <c r="T276" s="121"/>
      <c r="U276" s="124"/>
      <c r="V276" s="138"/>
    </row>
    <row r="277" spans="1:22" s="98" customFormat="1" ht="48" outlineLevel="2" x14ac:dyDescent="0.15">
      <c r="A277" s="125"/>
      <c r="B277" s="125"/>
      <c r="C277" s="126" t="s">
        <v>593</v>
      </c>
      <c r="D277" s="126"/>
      <c r="E277" s="126" t="s">
        <v>33</v>
      </c>
      <c r="F277" s="126"/>
      <c r="G277" s="126"/>
      <c r="H277" s="127"/>
      <c r="I277" s="126"/>
      <c r="J277" s="126"/>
      <c r="K277" s="128" t="s">
        <v>34</v>
      </c>
      <c r="L277" s="129" t="s">
        <v>27</v>
      </c>
      <c r="M277" s="129" t="s">
        <v>27</v>
      </c>
      <c r="N277" s="129" t="s">
        <v>27</v>
      </c>
      <c r="O277" s="94"/>
      <c r="P277" s="130"/>
      <c r="Q277" s="130"/>
      <c r="R277" s="130"/>
      <c r="S277" s="130"/>
      <c r="T277" s="130"/>
      <c r="U277" s="130"/>
      <c r="V277" s="97"/>
    </row>
    <row r="278" spans="1:22" s="98" customFormat="1" ht="14.25" outlineLevel="2" x14ac:dyDescent="0.15">
      <c r="A278" s="125" t="s">
        <v>34</v>
      </c>
      <c r="B278" s="125"/>
      <c r="C278" s="126" t="s">
        <v>593</v>
      </c>
      <c r="D278" s="126" t="s">
        <v>94</v>
      </c>
      <c r="E278" s="126" t="s">
        <v>98</v>
      </c>
      <c r="F278" s="135" t="s">
        <v>99</v>
      </c>
      <c r="G278" s="126"/>
      <c r="H278" s="127" t="s">
        <v>34</v>
      </c>
      <c r="I278" s="126"/>
      <c r="J278" s="126"/>
      <c r="K278" s="128">
        <v>0</v>
      </c>
      <c r="L278" s="129" t="s">
        <v>27</v>
      </c>
      <c r="M278" s="129" t="s">
        <v>27</v>
      </c>
      <c r="N278" s="129" t="s">
        <v>27</v>
      </c>
      <c r="O278" s="94"/>
      <c r="P278" s="130"/>
      <c r="Q278" s="130"/>
      <c r="R278" s="130"/>
      <c r="S278" s="130"/>
      <c r="T278" s="130"/>
      <c r="U278" s="130"/>
      <c r="V278" s="97"/>
    </row>
    <row r="279" spans="1:22" s="98" customFormat="1" ht="24" outlineLevel="2" x14ac:dyDescent="0.15">
      <c r="A279" s="125" t="s">
        <v>34</v>
      </c>
      <c r="B279" s="125"/>
      <c r="C279" s="126" t="s">
        <v>593</v>
      </c>
      <c r="D279" s="126" t="s">
        <v>94</v>
      </c>
      <c r="E279" s="126" t="s">
        <v>594</v>
      </c>
      <c r="F279" s="126" t="s">
        <v>595</v>
      </c>
      <c r="G279" s="126"/>
      <c r="H279" s="127" t="s">
        <v>34</v>
      </c>
      <c r="I279" s="126"/>
      <c r="J279" s="126"/>
      <c r="K279" s="128" t="s">
        <v>34</v>
      </c>
      <c r="L279" s="129" t="s">
        <v>27</v>
      </c>
      <c r="M279" s="129" t="s">
        <v>27</v>
      </c>
      <c r="N279" s="129" t="s">
        <v>27</v>
      </c>
      <c r="O279" s="94"/>
      <c r="P279" s="130"/>
      <c r="Q279" s="130"/>
      <c r="R279" s="130"/>
      <c r="S279" s="130"/>
      <c r="T279" s="130"/>
      <c r="U279" s="130"/>
      <c r="V279" s="139"/>
    </row>
    <row r="280" spans="1:22" s="98" customFormat="1" ht="24" outlineLevel="2" x14ac:dyDescent="0.15">
      <c r="A280" s="125" t="s">
        <v>34</v>
      </c>
      <c r="B280" s="125" t="s">
        <v>147</v>
      </c>
      <c r="C280" s="126" t="s">
        <v>593</v>
      </c>
      <c r="D280" s="126" t="s">
        <v>94</v>
      </c>
      <c r="E280" s="126" t="s">
        <v>596</v>
      </c>
      <c r="F280" s="126" t="s">
        <v>597</v>
      </c>
      <c r="G280" s="126"/>
      <c r="H280" s="127" t="s">
        <v>34</v>
      </c>
      <c r="I280" s="126"/>
      <c r="J280" s="126"/>
      <c r="K280" s="128">
        <v>1</v>
      </c>
      <c r="L280" s="129" t="s">
        <v>27</v>
      </c>
      <c r="M280" s="129" t="s">
        <v>27</v>
      </c>
      <c r="N280" s="129" t="s">
        <v>27</v>
      </c>
      <c r="O280" s="94"/>
      <c r="P280" s="130"/>
      <c r="Q280" s="130"/>
      <c r="R280" s="130"/>
      <c r="S280" s="130"/>
      <c r="T280" s="130"/>
      <c r="U280" s="130"/>
      <c r="V280" s="139"/>
    </row>
    <row r="281" spans="1:22" s="98" customFormat="1" ht="18.75" outlineLevel="1" x14ac:dyDescent="0.15">
      <c r="A281" s="119" t="s">
        <v>598</v>
      </c>
      <c r="B281" s="120"/>
      <c r="C281" s="120"/>
      <c r="D281" s="121"/>
      <c r="E281" s="121"/>
      <c r="F281" s="121"/>
      <c r="G281" s="121"/>
      <c r="H281" s="121"/>
      <c r="I281" s="121"/>
      <c r="J281" s="121"/>
      <c r="K281" s="122"/>
      <c r="L281" s="121"/>
      <c r="M281" s="121"/>
      <c r="N281" s="121"/>
      <c r="O281" s="94"/>
      <c r="P281" s="123"/>
      <c r="Q281" s="121"/>
      <c r="R281" s="124"/>
      <c r="S281" s="123"/>
      <c r="T281" s="121"/>
      <c r="U281" s="124"/>
      <c r="V281" s="79"/>
    </row>
    <row r="282" spans="1:22" s="98" customFormat="1" ht="36" outlineLevel="2" x14ac:dyDescent="0.15">
      <c r="A282" s="125">
        <v>152</v>
      </c>
      <c r="B282" s="125"/>
      <c r="C282" s="126">
        <v>38.521999999999998</v>
      </c>
      <c r="D282" s="126" t="s">
        <v>599</v>
      </c>
      <c r="E282" s="126" t="s">
        <v>600</v>
      </c>
      <c r="F282" s="126" t="s">
        <v>601</v>
      </c>
      <c r="G282" s="126"/>
      <c r="H282" s="127" t="s">
        <v>34</v>
      </c>
      <c r="I282" s="132" t="s">
        <v>602</v>
      </c>
      <c r="J282" s="126"/>
      <c r="K282" s="128">
        <v>1</v>
      </c>
      <c r="L282" s="129" t="s">
        <v>827</v>
      </c>
      <c r="M282" s="129" t="s">
        <v>827</v>
      </c>
      <c r="N282" s="129" t="s">
        <v>27</v>
      </c>
      <c r="O282" s="94"/>
      <c r="P282" s="130">
        <v>0.05</v>
      </c>
      <c r="Q282" s="130"/>
      <c r="R282" s="130"/>
      <c r="S282" s="130"/>
      <c r="T282" s="130"/>
      <c r="U282" s="130"/>
      <c r="V282" s="97"/>
    </row>
    <row r="283" spans="1:22" s="98" customFormat="1" ht="36" outlineLevel="2" x14ac:dyDescent="0.15">
      <c r="A283" s="125">
        <v>153</v>
      </c>
      <c r="B283" s="125"/>
      <c r="C283" s="126">
        <v>38.521999999999998</v>
      </c>
      <c r="D283" s="126" t="s">
        <v>603</v>
      </c>
      <c r="E283" s="126" t="s">
        <v>604</v>
      </c>
      <c r="F283" s="126" t="s">
        <v>605</v>
      </c>
      <c r="G283" s="126"/>
      <c r="H283" s="127" t="s">
        <v>34</v>
      </c>
      <c r="I283" s="126"/>
      <c r="J283" s="126"/>
      <c r="K283" s="128">
        <v>1</v>
      </c>
      <c r="L283" s="129" t="s">
        <v>819</v>
      </c>
      <c r="M283" s="129" t="s">
        <v>819</v>
      </c>
      <c r="N283" s="129" t="s">
        <v>27</v>
      </c>
      <c r="O283" s="94"/>
      <c r="P283" s="130">
        <v>0</v>
      </c>
      <c r="Q283" s="130"/>
      <c r="R283" s="130"/>
      <c r="S283" s="130"/>
      <c r="T283" s="130"/>
      <c r="U283" s="130"/>
      <c r="V283" s="97"/>
    </row>
    <row r="284" spans="1:22" s="98" customFormat="1" ht="36" outlineLevel="2" x14ac:dyDescent="0.15">
      <c r="A284" s="125">
        <v>317</v>
      </c>
      <c r="B284" s="125"/>
      <c r="C284" s="126">
        <v>38.521999999999998</v>
      </c>
      <c r="D284" s="126" t="s">
        <v>606</v>
      </c>
      <c r="E284" s="126" t="s">
        <v>607</v>
      </c>
      <c r="F284" s="126" t="s">
        <v>608</v>
      </c>
      <c r="G284" s="126"/>
      <c r="H284" s="127" t="s">
        <v>34</v>
      </c>
      <c r="I284" s="126"/>
      <c r="J284" s="126"/>
      <c r="K284" s="128">
        <v>1</v>
      </c>
      <c r="L284" s="129" t="s">
        <v>819</v>
      </c>
      <c r="M284" s="129" t="s">
        <v>819</v>
      </c>
      <c r="N284" s="129" t="s">
        <v>27</v>
      </c>
      <c r="O284" s="94"/>
      <c r="P284" s="130">
        <v>0</v>
      </c>
      <c r="Q284" s="130"/>
      <c r="R284" s="130"/>
      <c r="S284" s="130"/>
      <c r="T284" s="130"/>
      <c r="U284" s="130"/>
      <c r="V284" s="97"/>
    </row>
    <row r="285" spans="1:22" s="98" customFormat="1" ht="36" outlineLevel="2" x14ac:dyDescent="0.15">
      <c r="A285" s="125">
        <v>318</v>
      </c>
      <c r="B285" s="125"/>
      <c r="C285" s="126">
        <v>38.521999999999998</v>
      </c>
      <c r="D285" s="126">
        <v>4.2</v>
      </c>
      <c r="E285" s="126" t="s">
        <v>609</v>
      </c>
      <c r="F285" s="126" t="s">
        <v>610</v>
      </c>
      <c r="G285" s="126"/>
      <c r="H285" s="127" t="s">
        <v>34</v>
      </c>
      <c r="I285" s="126"/>
      <c r="J285" s="126"/>
      <c r="K285" s="128">
        <v>1</v>
      </c>
      <c r="L285" s="129" t="s">
        <v>819</v>
      </c>
      <c r="M285" s="129" t="s">
        <v>819</v>
      </c>
      <c r="N285" s="129" t="s">
        <v>27</v>
      </c>
      <c r="O285" s="94"/>
      <c r="P285" s="130">
        <v>0</v>
      </c>
      <c r="Q285" s="130"/>
      <c r="R285" s="130"/>
      <c r="S285" s="130"/>
      <c r="T285" s="130"/>
      <c r="U285" s="130"/>
      <c r="V285" s="97"/>
    </row>
    <row r="286" spans="1:22" s="98" customFormat="1" ht="18.75" outlineLevel="1" x14ac:dyDescent="0.15">
      <c r="A286" s="119" t="s">
        <v>611</v>
      </c>
      <c r="B286" s="120"/>
      <c r="C286" s="120"/>
      <c r="D286" s="121"/>
      <c r="E286" s="121"/>
      <c r="F286" s="142"/>
      <c r="G286" s="121"/>
      <c r="H286" s="121"/>
      <c r="I286" s="121"/>
      <c r="J286" s="121"/>
      <c r="K286" s="122"/>
      <c r="L286" s="121"/>
      <c r="M286" s="121"/>
      <c r="N286" s="121"/>
      <c r="O286" s="94"/>
      <c r="P286" s="123"/>
      <c r="Q286" s="121"/>
      <c r="R286" s="124"/>
      <c r="S286" s="123"/>
      <c r="T286" s="121"/>
      <c r="U286" s="124"/>
      <c r="V286" s="139"/>
    </row>
    <row r="287" spans="1:22" s="98" customFormat="1" ht="48" outlineLevel="2" x14ac:dyDescent="0.15">
      <c r="A287" s="125"/>
      <c r="B287" s="125"/>
      <c r="C287" s="126">
        <v>38.533000000000001</v>
      </c>
      <c r="D287" s="126"/>
      <c r="E287" s="126" t="s">
        <v>33</v>
      </c>
      <c r="F287" s="126"/>
      <c r="G287" s="126"/>
      <c r="H287" s="127"/>
      <c r="I287" s="126"/>
      <c r="J287" s="126"/>
      <c r="K287" s="128" t="s">
        <v>34</v>
      </c>
      <c r="L287" s="129" t="s">
        <v>27</v>
      </c>
      <c r="M287" s="129" t="s">
        <v>27</v>
      </c>
      <c r="N287" s="129" t="s">
        <v>27</v>
      </c>
      <c r="O287" s="94"/>
      <c r="P287" s="130"/>
      <c r="Q287" s="130"/>
      <c r="R287" s="130"/>
      <c r="S287" s="130"/>
      <c r="T287" s="130"/>
      <c r="U287" s="130"/>
      <c r="V287" s="97"/>
    </row>
    <row r="288" spans="1:22" s="98" customFormat="1" ht="14.25" outlineLevel="2" x14ac:dyDescent="0.15">
      <c r="A288" s="125" t="s">
        <v>34</v>
      </c>
      <c r="B288" s="125"/>
      <c r="C288" s="126">
        <v>38.533000000000001</v>
      </c>
      <c r="D288" s="126" t="s">
        <v>94</v>
      </c>
      <c r="E288" s="126" t="s">
        <v>98</v>
      </c>
      <c r="F288" s="135" t="s">
        <v>99</v>
      </c>
      <c r="G288" s="126"/>
      <c r="H288" s="127" t="s">
        <v>34</v>
      </c>
      <c r="I288" s="126"/>
      <c r="J288" s="126"/>
      <c r="K288" s="128">
        <v>0</v>
      </c>
      <c r="L288" s="129" t="s">
        <v>27</v>
      </c>
      <c r="M288" s="129" t="s">
        <v>27</v>
      </c>
      <c r="N288" s="129" t="s">
        <v>27</v>
      </c>
      <c r="O288" s="94"/>
      <c r="P288" s="130"/>
      <c r="Q288" s="130"/>
      <c r="R288" s="130"/>
      <c r="S288" s="130"/>
      <c r="T288" s="130"/>
      <c r="U288" s="130"/>
      <c r="V288" s="97"/>
    </row>
    <row r="289" spans="1:22" s="98" customFormat="1" ht="24" outlineLevel="2" x14ac:dyDescent="0.15">
      <c r="A289" s="125" t="s">
        <v>34</v>
      </c>
      <c r="B289" s="125"/>
      <c r="C289" s="126">
        <v>38.533000000000001</v>
      </c>
      <c r="D289" s="126" t="s">
        <v>94</v>
      </c>
      <c r="E289" s="126" t="s">
        <v>594</v>
      </c>
      <c r="F289" s="126" t="s">
        <v>595</v>
      </c>
      <c r="G289" s="126"/>
      <c r="H289" s="127" t="s">
        <v>34</v>
      </c>
      <c r="I289" s="126"/>
      <c r="J289" s="126"/>
      <c r="K289" s="128" t="s">
        <v>34</v>
      </c>
      <c r="L289" s="129" t="s">
        <v>27</v>
      </c>
      <c r="M289" s="129" t="s">
        <v>27</v>
      </c>
      <c r="N289" s="129" t="s">
        <v>27</v>
      </c>
      <c r="O289" s="94"/>
      <c r="P289" s="130"/>
      <c r="Q289" s="130"/>
      <c r="R289" s="130"/>
      <c r="S289" s="130"/>
      <c r="T289" s="130"/>
      <c r="U289" s="130"/>
      <c r="V289" s="139"/>
    </row>
    <row r="290" spans="1:22" s="98" customFormat="1" ht="24" outlineLevel="2" x14ac:dyDescent="0.15">
      <c r="A290" s="125" t="s">
        <v>34</v>
      </c>
      <c r="B290" s="125" t="s">
        <v>147</v>
      </c>
      <c r="C290" s="126">
        <v>38.533000000000001</v>
      </c>
      <c r="D290" s="126" t="s">
        <v>94</v>
      </c>
      <c r="E290" s="126" t="s">
        <v>596</v>
      </c>
      <c r="F290" s="126" t="s">
        <v>597</v>
      </c>
      <c r="G290" s="126"/>
      <c r="H290" s="127" t="s">
        <v>34</v>
      </c>
      <c r="I290" s="126"/>
      <c r="J290" s="126"/>
      <c r="K290" s="128">
        <v>1</v>
      </c>
      <c r="L290" s="129" t="s">
        <v>27</v>
      </c>
      <c r="M290" s="129" t="s">
        <v>27</v>
      </c>
      <c r="N290" s="129" t="s">
        <v>27</v>
      </c>
      <c r="O290" s="94"/>
      <c r="P290" s="130"/>
      <c r="Q290" s="130"/>
      <c r="R290" s="130"/>
      <c r="S290" s="130"/>
      <c r="T290" s="130"/>
      <c r="U290" s="130"/>
      <c r="V290" s="139"/>
    </row>
    <row r="291" spans="1:22" s="98" customFormat="1" ht="18.75" outlineLevel="1" x14ac:dyDescent="0.15">
      <c r="A291" s="119" t="s">
        <v>612</v>
      </c>
      <c r="B291" s="120"/>
      <c r="C291" s="120"/>
      <c r="D291" s="121"/>
      <c r="E291" s="121"/>
      <c r="F291" s="121"/>
      <c r="G291" s="121"/>
      <c r="H291" s="121"/>
      <c r="I291" s="121"/>
      <c r="J291" s="121"/>
      <c r="K291" s="122"/>
      <c r="L291" s="121"/>
      <c r="M291" s="121"/>
      <c r="N291" s="121"/>
      <c r="O291" s="94"/>
      <c r="P291" s="123"/>
      <c r="Q291" s="121"/>
      <c r="R291" s="124"/>
      <c r="S291" s="123"/>
      <c r="T291" s="121"/>
      <c r="U291" s="124"/>
      <c r="V291" s="139"/>
    </row>
    <row r="292" spans="1:22" s="98" customFormat="1" ht="48" outlineLevel="2" x14ac:dyDescent="0.15">
      <c r="A292" s="125"/>
      <c r="B292" s="125"/>
      <c r="C292" s="126">
        <v>38.902999999999999</v>
      </c>
      <c r="D292" s="126"/>
      <c r="E292" s="126" t="s">
        <v>33</v>
      </c>
      <c r="F292" s="126"/>
      <c r="G292" s="126"/>
      <c r="H292" s="127"/>
      <c r="I292" s="126"/>
      <c r="J292" s="126"/>
      <c r="K292" s="128" t="s">
        <v>34</v>
      </c>
      <c r="L292" s="129" t="s">
        <v>27</v>
      </c>
      <c r="M292" s="129" t="s">
        <v>27</v>
      </c>
      <c r="N292" s="129" t="s">
        <v>27</v>
      </c>
      <c r="O292" s="94"/>
      <c r="P292" s="130"/>
      <c r="Q292" s="130"/>
      <c r="R292" s="130"/>
      <c r="S292" s="130"/>
      <c r="T292" s="130"/>
      <c r="U292" s="130"/>
      <c r="V292" s="97"/>
    </row>
    <row r="293" spans="1:22" s="98" customFormat="1" ht="14.25" outlineLevel="2" x14ac:dyDescent="0.15">
      <c r="A293" s="125" t="s">
        <v>34</v>
      </c>
      <c r="B293" s="125"/>
      <c r="C293" s="126">
        <v>38.902999999999999</v>
      </c>
      <c r="D293" s="126" t="s">
        <v>94</v>
      </c>
      <c r="E293" s="126" t="s">
        <v>98</v>
      </c>
      <c r="F293" s="135" t="s">
        <v>99</v>
      </c>
      <c r="G293" s="126"/>
      <c r="H293" s="127" t="s">
        <v>34</v>
      </c>
      <c r="I293" s="126"/>
      <c r="J293" s="126"/>
      <c r="K293" s="128">
        <v>0</v>
      </c>
      <c r="L293" s="129" t="s">
        <v>27</v>
      </c>
      <c r="M293" s="129" t="s">
        <v>27</v>
      </c>
      <c r="N293" s="129" t="s">
        <v>27</v>
      </c>
      <c r="O293" s="94"/>
      <c r="P293" s="130"/>
      <c r="Q293" s="130"/>
      <c r="R293" s="130"/>
      <c r="S293" s="130"/>
      <c r="T293" s="130"/>
      <c r="U293" s="130"/>
      <c r="V293" s="97"/>
    </row>
    <row r="294" spans="1:22" s="98" customFormat="1" ht="14.25" outlineLevel="2" x14ac:dyDescent="0.15">
      <c r="A294" s="125" t="s">
        <v>34</v>
      </c>
      <c r="B294" s="125"/>
      <c r="C294" s="126">
        <v>38.902999999999999</v>
      </c>
      <c r="D294" s="126" t="s">
        <v>94</v>
      </c>
      <c r="E294" s="126" t="s">
        <v>100</v>
      </c>
      <c r="F294" s="135" t="s">
        <v>101</v>
      </c>
      <c r="G294" s="126"/>
      <c r="H294" s="127" t="s">
        <v>34</v>
      </c>
      <c r="I294" s="126"/>
      <c r="J294" s="126"/>
      <c r="K294" s="128" t="s">
        <v>34</v>
      </c>
      <c r="L294" s="129" t="s">
        <v>27</v>
      </c>
      <c r="M294" s="129" t="s">
        <v>27</v>
      </c>
      <c r="N294" s="129" t="s">
        <v>27</v>
      </c>
      <c r="O294" s="94"/>
      <c r="P294" s="130"/>
      <c r="Q294" s="130"/>
      <c r="R294" s="130"/>
      <c r="S294" s="130"/>
      <c r="T294" s="130"/>
      <c r="U294" s="130"/>
      <c r="V294" s="138"/>
    </row>
    <row r="295" spans="1:22" s="98" customFormat="1" ht="18.75" outlineLevel="1" x14ac:dyDescent="0.15">
      <c r="A295" s="119" t="s">
        <v>613</v>
      </c>
      <c r="B295" s="120"/>
      <c r="C295" s="120"/>
      <c r="D295" s="121"/>
      <c r="E295" s="121"/>
      <c r="F295" s="121"/>
      <c r="G295" s="121"/>
      <c r="H295" s="121"/>
      <c r="I295" s="121"/>
      <c r="J295" s="121"/>
      <c r="K295" s="122"/>
      <c r="L295" s="121"/>
      <c r="M295" s="121"/>
      <c r="N295" s="121"/>
      <c r="O295" s="94"/>
      <c r="P295" s="123"/>
      <c r="Q295" s="121"/>
      <c r="R295" s="124"/>
      <c r="S295" s="123"/>
      <c r="T295" s="121"/>
      <c r="U295" s="124"/>
      <c r="V295" s="139"/>
    </row>
    <row r="296" spans="1:22" s="98" customFormat="1" ht="48" outlineLevel="2" x14ac:dyDescent="0.15">
      <c r="A296" s="125"/>
      <c r="B296" s="125"/>
      <c r="C296" s="126">
        <v>38.905000000000001</v>
      </c>
      <c r="D296" s="126"/>
      <c r="E296" s="126" t="s">
        <v>33</v>
      </c>
      <c r="F296" s="126"/>
      <c r="G296" s="126"/>
      <c r="H296" s="127"/>
      <c r="I296" s="126"/>
      <c r="J296" s="126"/>
      <c r="K296" s="128" t="s">
        <v>34</v>
      </c>
      <c r="L296" s="129" t="s">
        <v>27</v>
      </c>
      <c r="M296" s="129" t="s">
        <v>27</v>
      </c>
      <c r="N296" s="129" t="s">
        <v>27</v>
      </c>
      <c r="O296" s="94"/>
      <c r="P296" s="130"/>
      <c r="Q296" s="130"/>
      <c r="R296" s="130"/>
      <c r="S296" s="130"/>
      <c r="T296" s="130"/>
      <c r="U296" s="130"/>
      <c r="V296" s="97"/>
    </row>
    <row r="297" spans="1:22" s="98" customFormat="1" ht="14.25" outlineLevel="2" x14ac:dyDescent="0.15">
      <c r="A297" s="125" t="s">
        <v>34</v>
      </c>
      <c r="B297" s="125"/>
      <c r="C297" s="126">
        <v>38.905000000000001</v>
      </c>
      <c r="D297" s="126" t="s">
        <v>94</v>
      </c>
      <c r="E297" s="126" t="s">
        <v>98</v>
      </c>
      <c r="F297" s="135" t="s">
        <v>99</v>
      </c>
      <c r="G297" s="126"/>
      <c r="H297" s="127" t="s">
        <v>34</v>
      </c>
      <c r="I297" s="126"/>
      <c r="J297" s="126"/>
      <c r="K297" s="128">
        <v>0</v>
      </c>
      <c r="L297" s="129" t="s">
        <v>27</v>
      </c>
      <c r="M297" s="129" t="s">
        <v>27</v>
      </c>
      <c r="N297" s="129" t="s">
        <v>27</v>
      </c>
      <c r="O297" s="94"/>
      <c r="P297" s="130"/>
      <c r="Q297" s="130"/>
      <c r="R297" s="130"/>
      <c r="S297" s="130"/>
      <c r="T297" s="130"/>
      <c r="U297" s="130"/>
      <c r="V297" s="97"/>
    </row>
    <row r="298" spans="1:22" s="98" customFormat="1" ht="14.25" outlineLevel="2" x14ac:dyDescent="0.15">
      <c r="A298" s="125" t="s">
        <v>34</v>
      </c>
      <c r="B298" s="125"/>
      <c r="C298" s="126">
        <v>38.905000000000001</v>
      </c>
      <c r="D298" s="126" t="s">
        <v>94</v>
      </c>
      <c r="E298" s="126" t="s">
        <v>100</v>
      </c>
      <c r="F298" s="135" t="s">
        <v>101</v>
      </c>
      <c r="G298" s="126"/>
      <c r="H298" s="127" t="s">
        <v>34</v>
      </c>
      <c r="I298" s="126"/>
      <c r="J298" s="126"/>
      <c r="K298" s="128" t="s">
        <v>34</v>
      </c>
      <c r="L298" s="129" t="s">
        <v>27</v>
      </c>
      <c r="M298" s="129" t="s">
        <v>27</v>
      </c>
      <c r="N298" s="129" t="s">
        <v>27</v>
      </c>
      <c r="O298" s="94"/>
      <c r="P298" s="130"/>
      <c r="Q298" s="130"/>
      <c r="R298" s="130"/>
      <c r="S298" s="130"/>
      <c r="T298" s="130"/>
      <c r="U298" s="130"/>
      <c r="V298" s="138"/>
    </row>
    <row r="299" spans="1:22" s="98" customFormat="1" ht="18.75" x14ac:dyDescent="0.15">
      <c r="A299" s="108" t="s">
        <v>614</v>
      </c>
      <c r="B299" s="109"/>
      <c r="C299" s="109"/>
      <c r="D299" s="109"/>
      <c r="E299" s="109"/>
      <c r="F299" s="109"/>
      <c r="G299" s="109"/>
      <c r="H299" s="109"/>
      <c r="I299" s="109"/>
      <c r="J299" s="109"/>
      <c r="K299" s="110"/>
      <c r="L299" s="109"/>
      <c r="M299" s="109"/>
      <c r="N299" s="109"/>
      <c r="O299" s="94"/>
      <c r="P299" s="111"/>
      <c r="Q299" s="109"/>
      <c r="R299" s="112"/>
      <c r="S299" s="111"/>
      <c r="T299" s="109"/>
      <c r="U299" s="112"/>
      <c r="V299" s="79"/>
    </row>
    <row r="300" spans="1:22" s="98" customFormat="1" ht="18.75" outlineLevel="1" x14ac:dyDescent="0.15">
      <c r="A300" s="120" t="s">
        <v>615</v>
      </c>
      <c r="B300" s="120"/>
      <c r="C300" s="120"/>
      <c r="D300" s="121"/>
      <c r="E300" s="121"/>
      <c r="F300" s="142"/>
      <c r="G300" s="121"/>
      <c r="H300" s="121"/>
      <c r="I300" s="121"/>
      <c r="J300" s="121"/>
      <c r="K300" s="122"/>
      <c r="L300" s="121"/>
      <c r="M300" s="121"/>
      <c r="N300" s="121"/>
      <c r="O300" s="94"/>
      <c r="P300" s="123"/>
      <c r="Q300" s="121"/>
      <c r="R300" s="124"/>
      <c r="S300" s="123"/>
      <c r="T300" s="121"/>
      <c r="U300" s="124"/>
      <c r="V300" s="139"/>
    </row>
    <row r="301" spans="1:22" s="98" customFormat="1" ht="48" outlineLevel="2" x14ac:dyDescent="0.15">
      <c r="A301" s="125"/>
      <c r="B301" s="125"/>
      <c r="C301" s="126" t="s">
        <v>616</v>
      </c>
      <c r="D301" s="126"/>
      <c r="E301" s="126" t="s">
        <v>33</v>
      </c>
      <c r="F301" s="126"/>
      <c r="G301" s="126"/>
      <c r="H301" s="127"/>
      <c r="I301" s="126"/>
      <c r="J301" s="126"/>
      <c r="K301" s="128" t="s">
        <v>34</v>
      </c>
      <c r="L301" s="129" t="s">
        <v>27</v>
      </c>
      <c r="M301" s="129" t="s">
        <v>27</v>
      </c>
      <c r="N301" s="129" t="s">
        <v>27</v>
      </c>
      <c r="O301" s="94"/>
      <c r="P301" s="130"/>
      <c r="Q301" s="130"/>
      <c r="R301" s="130"/>
      <c r="S301" s="130"/>
      <c r="T301" s="130"/>
      <c r="U301" s="130"/>
      <c r="V301" s="97"/>
    </row>
    <row r="302" spans="1:22" s="98" customFormat="1" ht="18.75" outlineLevel="2" x14ac:dyDescent="0.15">
      <c r="A302" s="119" t="s">
        <v>617</v>
      </c>
      <c r="B302" s="121"/>
      <c r="C302" s="121"/>
      <c r="D302" s="121"/>
      <c r="E302" s="121"/>
      <c r="F302" s="142"/>
      <c r="G302" s="121"/>
      <c r="H302" s="121"/>
      <c r="I302" s="121"/>
      <c r="J302" s="121"/>
      <c r="K302" s="122"/>
      <c r="L302" s="121"/>
      <c r="M302" s="121"/>
      <c r="N302" s="121"/>
      <c r="O302" s="94"/>
      <c r="P302" s="143"/>
      <c r="Q302" s="144"/>
      <c r="R302" s="145"/>
      <c r="S302" s="143"/>
      <c r="T302" s="144"/>
      <c r="U302" s="145"/>
      <c r="V302" s="139"/>
    </row>
    <row r="303" spans="1:22" s="98" customFormat="1" ht="14.25" outlineLevel="2" x14ac:dyDescent="0.15">
      <c r="A303" s="125">
        <v>154</v>
      </c>
      <c r="B303" s="125"/>
      <c r="C303" s="126" t="s">
        <v>616</v>
      </c>
      <c r="D303" s="126">
        <v>12</v>
      </c>
      <c r="E303" s="126" t="s">
        <v>618</v>
      </c>
      <c r="F303" s="135" t="s">
        <v>144</v>
      </c>
      <c r="G303" s="126"/>
      <c r="H303" s="127" t="s">
        <v>38</v>
      </c>
      <c r="I303" s="126" t="s">
        <v>619</v>
      </c>
      <c r="J303" s="126"/>
      <c r="K303" s="128">
        <v>0</v>
      </c>
      <c r="L303" s="129" t="s">
        <v>825</v>
      </c>
      <c r="M303" s="129" t="s">
        <v>27</v>
      </c>
      <c r="N303" s="129" t="s">
        <v>825</v>
      </c>
      <c r="O303" s="94"/>
      <c r="P303" s="130"/>
      <c r="Q303" s="130"/>
      <c r="R303" s="130"/>
      <c r="S303" s="130">
        <v>1</v>
      </c>
      <c r="T303" s="130"/>
      <c r="U303" s="130"/>
      <c r="V303" s="97"/>
    </row>
    <row r="304" spans="1:22" s="98" customFormat="1" ht="14.25" outlineLevel="2" x14ac:dyDescent="0.15">
      <c r="A304" s="125">
        <v>155</v>
      </c>
      <c r="B304" s="125"/>
      <c r="C304" s="126" t="s">
        <v>616</v>
      </c>
      <c r="D304" s="126">
        <v>12.1</v>
      </c>
      <c r="E304" s="126" t="s">
        <v>620</v>
      </c>
      <c r="F304" s="126" t="s">
        <v>144</v>
      </c>
      <c r="G304" s="126"/>
      <c r="H304" s="127" t="s">
        <v>38</v>
      </c>
      <c r="I304" s="126" t="s">
        <v>619</v>
      </c>
      <c r="J304" s="126"/>
      <c r="K304" s="128">
        <v>0</v>
      </c>
      <c r="L304" s="129" t="s">
        <v>825</v>
      </c>
      <c r="M304" s="129" t="s">
        <v>27</v>
      </c>
      <c r="N304" s="129" t="s">
        <v>825</v>
      </c>
      <c r="O304" s="94"/>
      <c r="P304" s="130"/>
      <c r="Q304" s="130"/>
      <c r="R304" s="130"/>
      <c r="S304" s="130">
        <v>1</v>
      </c>
      <c r="T304" s="130"/>
      <c r="U304" s="130"/>
      <c r="V304" s="139"/>
    </row>
    <row r="305" spans="1:22" s="98" customFormat="1" ht="24" outlineLevel="2" x14ac:dyDescent="0.15">
      <c r="A305" s="125">
        <v>156</v>
      </c>
      <c r="B305" s="125"/>
      <c r="C305" s="126" t="s">
        <v>616</v>
      </c>
      <c r="D305" s="126" t="s">
        <v>621</v>
      </c>
      <c r="E305" s="126" t="s">
        <v>622</v>
      </c>
      <c r="F305" s="126" t="s">
        <v>144</v>
      </c>
      <c r="G305" s="126"/>
      <c r="H305" s="127" t="s">
        <v>38</v>
      </c>
      <c r="I305" s="126"/>
      <c r="J305" s="126"/>
      <c r="K305" s="128">
        <v>0</v>
      </c>
      <c r="L305" s="129" t="s">
        <v>819</v>
      </c>
      <c r="M305" s="129" t="s">
        <v>27</v>
      </c>
      <c r="N305" s="129" t="s">
        <v>819</v>
      </c>
      <c r="O305" s="94"/>
      <c r="P305" s="130"/>
      <c r="Q305" s="130"/>
      <c r="R305" s="130"/>
      <c r="S305" s="130">
        <v>0</v>
      </c>
      <c r="T305" s="130"/>
      <c r="U305" s="130"/>
      <c r="V305" s="139"/>
    </row>
    <row r="306" spans="1:22" s="98" customFormat="1" ht="108" outlineLevel="2" x14ac:dyDescent="0.15">
      <c r="A306" s="125">
        <v>157</v>
      </c>
      <c r="B306" s="125" t="s">
        <v>147</v>
      </c>
      <c r="C306" s="126" t="s">
        <v>616</v>
      </c>
      <c r="D306" s="126" t="s">
        <v>623</v>
      </c>
      <c r="E306" s="126" t="s">
        <v>624</v>
      </c>
      <c r="F306" s="126" t="s">
        <v>625</v>
      </c>
      <c r="G306" s="126" t="s">
        <v>42</v>
      </c>
      <c r="H306" s="127" t="s">
        <v>38</v>
      </c>
      <c r="I306" s="126"/>
      <c r="J306" s="126"/>
      <c r="K306" s="128">
        <v>1</v>
      </c>
      <c r="L306" s="129" t="s">
        <v>819</v>
      </c>
      <c r="M306" s="129" t="s">
        <v>27</v>
      </c>
      <c r="N306" s="129" t="s">
        <v>819</v>
      </c>
      <c r="O306" s="94"/>
      <c r="P306" s="130"/>
      <c r="Q306" s="130"/>
      <c r="R306" s="130"/>
      <c r="S306" s="130">
        <v>0</v>
      </c>
      <c r="T306" s="130"/>
      <c r="U306" s="130"/>
      <c r="V306" s="97"/>
    </row>
    <row r="307" spans="1:22" s="98" customFormat="1" ht="96" outlineLevel="2" x14ac:dyDescent="0.15">
      <c r="A307" s="125">
        <v>158</v>
      </c>
      <c r="B307" s="125" t="s">
        <v>147</v>
      </c>
      <c r="C307" s="126" t="s">
        <v>616</v>
      </c>
      <c r="D307" s="126" t="s">
        <v>626</v>
      </c>
      <c r="E307" s="126" t="s">
        <v>627</v>
      </c>
      <c r="F307" s="126" t="s">
        <v>628</v>
      </c>
      <c r="G307" s="126"/>
      <c r="H307" s="127" t="s">
        <v>38</v>
      </c>
      <c r="I307" s="126"/>
      <c r="J307" s="126"/>
      <c r="K307" s="128">
        <v>1</v>
      </c>
      <c r="L307" s="129" t="s">
        <v>819</v>
      </c>
      <c r="M307" s="129" t="s">
        <v>27</v>
      </c>
      <c r="N307" s="129" t="s">
        <v>819</v>
      </c>
      <c r="O307" s="94"/>
      <c r="P307" s="130"/>
      <c r="Q307" s="130"/>
      <c r="R307" s="130"/>
      <c r="S307" s="130">
        <v>0</v>
      </c>
      <c r="T307" s="130"/>
      <c r="U307" s="130"/>
      <c r="V307" s="139"/>
    </row>
    <row r="308" spans="1:22" s="98" customFormat="1" ht="24" outlineLevel="2" x14ac:dyDescent="0.15">
      <c r="A308" s="125">
        <v>159</v>
      </c>
      <c r="B308" s="125"/>
      <c r="C308" s="126" t="s">
        <v>616</v>
      </c>
      <c r="D308" s="126" t="s">
        <v>629</v>
      </c>
      <c r="E308" s="126" t="s">
        <v>630</v>
      </c>
      <c r="F308" s="126" t="s">
        <v>144</v>
      </c>
      <c r="G308" s="126"/>
      <c r="H308" s="127" t="s">
        <v>38</v>
      </c>
      <c r="I308" s="126"/>
      <c r="J308" s="126"/>
      <c r="K308" s="128">
        <v>0</v>
      </c>
      <c r="L308" s="129" t="s">
        <v>819</v>
      </c>
      <c r="M308" s="129" t="s">
        <v>27</v>
      </c>
      <c r="N308" s="129" t="s">
        <v>819</v>
      </c>
      <c r="O308" s="94"/>
      <c r="P308" s="130"/>
      <c r="Q308" s="130"/>
      <c r="R308" s="130"/>
      <c r="S308" s="130">
        <v>0</v>
      </c>
      <c r="T308" s="130"/>
      <c r="U308" s="130"/>
      <c r="V308" s="139"/>
    </row>
    <row r="309" spans="1:22" s="98" customFormat="1" ht="228" outlineLevel="2" x14ac:dyDescent="0.15">
      <c r="A309" s="125">
        <v>160</v>
      </c>
      <c r="B309" s="125" t="s">
        <v>147</v>
      </c>
      <c r="C309" s="126" t="s">
        <v>616</v>
      </c>
      <c r="D309" s="126" t="s">
        <v>631</v>
      </c>
      <c r="E309" s="126" t="s">
        <v>632</v>
      </c>
      <c r="F309" s="126" t="s">
        <v>633</v>
      </c>
      <c r="G309" s="126" t="s">
        <v>42</v>
      </c>
      <c r="H309" s="127" t="s">
        <v>38</v>
      </c>
      <c r="I309" s="126"/>
      <c r="J309" s="126"/>
      <c r="K309" s="128">
        <v>1</v>
      </c>
      <c r="L309" s="129" t="s">
        <v>819</v>
      </c>
      <c r="M309" s="129" t="s">
        <v>27</v>
      </c>
      <c r="N309" s="129" t="s">
        <v>819</v>
      </c>
      <c r="O309" s="94"/>
      <c r="P309" s="130"/>
      <c r="Q309" s="130"/>
      <c r="R309" s="130"/>
      <c r="S309" s="130">
        <v>0</v>
      </c>
      <c r="T309" s="130"/>
      <c r="U309" s="130"/>
      <c r="V309" s="97"/>
    </row>
    <row r="310" spans="1:22" s="98" customFormat="1" ht="264" outlineLevel="2" x14ac:dyDescent="0.15">
      <c r="A310" s="125">
        <v>161</v>
      </c>
      <c r="B310" s="125" t="s">
        <v>147</v>
      </c>
      <c r="C310" s="126" t="s">
        <v>616</v>
      </c>
      <c r="D310" s="126" t="s">
        <v>634</v>
      </c>
      <c r="E310" s="126" t="s">
        <v>635</v>
      </c>
      <c r="F310" s="126" t="s">
        <v>636</v>
      </c>
      <c r="G310" s="126" t="s">
        <v>42</v>
      </c>
      <c r="H310" s="127" t="s">
        <v>38</v>
      </c>
      <c r="I310" s="126"/>
      <c r="J310" s="126"/>
      <c r="K310" s="128">
        <v>1</v>
      </c>
      <c r="L310" s="129" t="s">
        <v>819</v>
      </c>
      <c r="M310" s="129" t="s">
        <v>27</v>
      </c>
      <c r="N310" s="129" t="s">
        <v>819</v>
      </c>
      <c r="O310" s="94"/>
      <c r="P310" s="130"/>
      <c r="Q310" s="130"/>
      <c r="R310" s="130"/>
      <c r="S310" s="130">
        <v>0</v>
      </c>
      <c r="T310" s="130"/>
      <c r="U310" s="130"/>
      <c r="V310" s="139"/>
    </row>
    <row r="311" spans="1:22" s="98" customFormat="1" ht="36" outlineLevel="2" x14ac:dyDescent="0.15">
      <c r="A311" s="125">
        <v>162</v>
      </c>
      <c r="B311" s="125"/>
      <c r="C311" s="126" t="s">
        <v>616</v>
      </c>
      <c r="D311" s="126" t="s">
        <v>637</v>
      </c>
      <c r="E311" s="126" t="s">
        <v>638</v>
      </c>
      <c r="F311" s="126" t="s">
        <v>144</v>
      </c>
      <c r="G311" s="126"/>
      <c r="H311" s="127" t="s">
        <v>38</v>
      </c>
      <c r="I311" s="126"/>
      <c r="J311" s="126"/>
      <c r="K311" s="128">
        <v>0</v>
      </c>
      <c r="L311" s="129" t="s">
        <v>819</v>
      </c>
      <c r="M311" s="129" t="s">
        <v>27</v>
      </c>
      <c r="N311" s="129" t="s">
        <v>819</v>
      </c>
      <c r="O311" s="94"/>
      <c r="P311" s="130"/>
      <c r="Q311" s="130"/>
      <c r="R311" s="130"/>
      <c r="S311" s="130">
        <v>0</v>
      </c>
      <c r="T311" s="130"/>
      <c r="U311" s="130"/>
      <c r="V311" s="97"/>
    </row>
    <row r="312" spans="1:22" s="98" customFormat="1" ht="120" outlineLevel="2" x14ac:dyDescent="0.15">
      <c r="A312" s="125">
        <v>163</v>
      </c>
      <c r="B312" s="125" t="s">
        <v>147</v>
      </c>
      <c r="C312" s="126" t="s">
        <v>616</v>
      </c>
      <c r="D312" s="126" t="s">
        <v>639</v>
      </c>
      <c r="E312" s="126" t="s">
        <v>640</v>
      </c>
      <c r="F312" s="126" t="s">
        <v>641</v>
      </c>
      <c r="G312" s="126"/>
      <c r="H312" s="127" t="s">
        <v>38</v>
      </c>
      <c r="I312" s="126"/>
      <c r="J312" s="126"/>
      <c r="K312" s="128">
        <v>1</v>
      </c>
      <c r="L312" s="129" t="s">
        <v>819</v>
      </c>
      <c r="M312" s="129" t="s">
        <v>27</v>
      </c>
      <c r="N312" s="129" t="s">
        <v>819</v>
      </c>
      <c r="O312" s="94"/>
      <c r="P312" s="130"/>
      <c r="Q312" s="130"/>
      <c r="R312" s="130"/>
      <c r="S312" s="130">
        <v>0</v>
      </c>
      <c r="T312" s="130"/>
      <c r="U312" s="130"/>
      <c r="V312" s="139"/>
    </row>
    <row r="313" spans="1:22" s="98" customFormat="1" ht="409.5" outlineLevel="2" x14ac:dyDescent="0.15">
      <c r="A313" s="125">
        <v>164</v>
      </c>
      <c r="B313" s="125" t="s">
        <v>147</v>
      </c>
      <c r="C313" s="126" t="s">
        <v>616</v>
      </c>
      <c r="D313" s="126" t="s">
        <v>642</v>
      </c>
      <c r="E313" s="126" t="s">
        <v>643</v>
      </c>
      <c r="F313" s="126" t="s">
        <v>644</v>
      </c>
      <c r="G313" s="126"/>
      <c r="H313" s="127" t="s">
        <v>38</v>
      </c>
      <c r="I313" s="126"/>
      <c r="J313" s="126"/>
      <c r="K313" s="128">
        <v>1</v>
      </c>
      <c r="L313" s="129" t="s">
        <v>819</v>
      </c>
      <c r="M313" s="129" t="s">
        <v>27</v>
      </c>
      <c r="N313" s="129" t="s">
        <v>819</v>
      </c>
      <c r="O313" s="94"/>
      <c r="P313" s="130"/>
      <c r="Q313" s="130"/>
      <c r="R313" s="130"/>
      <c r="S313" s="130">
        <v>0</v>
      </c>
      <c r="T313" s="130"/>
      <c r="U313" s="130"/>
      <c r="V313" s="139"/>
    </row>
    <row r="314" spans="1:22" s="98" customFormat="1" ht="120" outlineLevel="2" x14ac:dyDescent="0.15">
      <c r="A314" s="125">
        <v>165</v>
      </c>
      <c r="B314" s="125" t="s">
        <v>147</v>
      </c>
      <c r="C314" s="126" t="s">
        <v>616</v>
      </c>
      <c r="D314" s="126" t="s">
        <v>645</v>
      </c>
      <c r="E314" s="126" t="s">
        <v>646</v>
      </c>
      <c r="F314" s="126" t="s">
        <v>647</v>
      </c>
      <c r="G314" s="126"/>
      <c r="H314" s="127" t="s">
        <v>38</v>
      </c>
      <c r="I314" s="126"/>
      <c r="J314" s="126"/>
      <c r="K314" s="128">
        <v>1</v>
      </c>
      <c r="L314" s="129" t="s">
        <v>819</v>
      </c>
      <c r="M314" s="129" t="s">
        <v>27</v>
      </c>
      <c r="N314" s="129" t="s">
        <v>819</v>
      </c>
      <c r="O314" s="94"/>
      <c r="P314" s="130"/>
      <c r="Q314" s="130"/>
      <c r="R314" s="130"/>
      <c r="S314" s="130">
        <v>0</v>
      </c>
      <c r="T314" s="130"/>
      <c r="U314" s="130"/>
      <c r="V314" s="97"/>
    </row>
    <row r="315" spans="1:22" s="98" customFormat="1" ht="24" outlineLevel="2" x14ac:dyDescent="0.15">
      <c r="A315" s="125">
        <v>166</v>
      </c>
      <c r="B315" s="125"/>
      <c r="C315" s="126" t="s">
        <v>616</v>
      </c>
      <c r="D315" s="126" t="s">
        <v>648</v>
      </c>
      <c r="E315" s="126" t="s">
        <v>649</v>
      </c>
      <c r="F315" s="126" t="s">
        <v>144</v>
      </c>
      <c r="G315" s="126"/>
      <c r="H315" s="127" t="s">
        <v>38</v>
      </c>
      <c r="I315" s="126"/>
      <c r="J315" s="126"/>
      <c r="K315" s="128">
        <v>0</v>
      </c>
      <c r="L315" s="129" t="s">
        <v>819</v>
      </c>
      <c r="M315" s="129" t="s">
        <v>27</v>
      </c>
      <c r="N315" s="129" t="s">
        <v>819</v>
      </c>
      <c r="O315" s="94"/>
      <c r="P315" s="130"/>
      <c r="Q315" s="130"/>
      <c r="R315" s="130"/>
      <c r="S315" s="130">
        <v>0</v>
      </c>
      <c r="T315" s="130"/>
      <c r="U315" s="130"/>
      <c r="V315" s="139"/>
    </row>
    <row r="316" spans="1:22" s="98" customFormat="1" ht="409.5" outlineLevel="2" x14ac:dyDescent="0.15">
      <c r="A316" s="125">
        <v>167</v>
      </c>
      <c r="B316" s="125" t="s">
        <v>147</v>
      </c>
      <c r="C316" s="126" t="s">
        <v>616</v>
      </c>
      <c r="D316" s="126" t="s">
        <v>650</v>
      </c>
      <c r="E316" s="126" t="s">
        <v>651</v>
      </c>
      <c r="F316" s="126" t="s">
        <v>652</v>
      </c>
      <c r="G316" s="146" t="s">
        <v>653</v>
      </c>
      <c r="H316" s="127" t="s">
        <v>38</v>
      </c>
      <c r="I316" s="126"/>
      <c r="J316" s="126"/>
      <c r="K316" s="128">
        <v>1</v>
      </c>
      <c r="L316" s="129" t="s">
        <v>819</v>
      </c>
      <c r="M316" s="129" t="s">
        <v>27</v>
      </c>
      <c r="N316" s="129" t="s">
        <v>819</v>
      </c>
      <c r="O316" s="94"/>
      <c r="P316" s="130"/>
      <c r="Q316" s="130"/>
      <c r="R316" s="130"/>
      <c r="S316" s="130">
        <v>0</v>
      </c>
      <c r="T316" s="130"/>
      <c r="U316" s="130"/>
      <c r="V316" s="139"/>
    </row>
    <row r="317" spans="1:22" s="98" customFormat="1" ht="409.5" outlineLevel="2" x14ac:dyDescent="0.15">
      <c r="A317" s="125">
        <v>168</v>
      </c>
      <c r="B317" s="125" t="s">
        <v>147</v>
      </c>
      <c r="C317" s="126" t="s">
        <v>616</v>
      </c>
      <c r="D317" s="126" t="s">
        <v>654</v>
      </c>
      <c r="E317" s="126" t="s">
        <v>655</v>
      </c>
      <c r="F317" s="126" t="s">
        <v>656</v>
      </c>
      <c r="G317" s="146" t="s">
        <v>653</v>
      </c>
      <c r="H317" s="127" t="s">
        <v>38</v>
      </c>
      <c r="I317" s="126"/>
      <c r="J317" s="126"/>
      <c r="K317" s="128">
        <v>1</v>
      </c>
      <c r="L317" s="129" t="s">
        <v>819</v>
      </c>
      <c r="M317" s="129" t="s">
        <v>27</v>
      </c>
      <c r="N317" s="129" t="s">
        <v>819</v>
      </c>
      <c r="O317" s="94"/>
      <c r="P317" s="130"/>
      <c r="Q317" s="130"/>
      <c r="R317" s="130"/>
      <c r="S317" s="130">
        <v>0</v>
      </c>
      <c r="T317" s="130"/>
      <c r="U317" s="130"/>
      <c r="V317" s="97"/>
    </row>
    <row r="318" spans="1:22" s="98" customFormat="1" ht="24" outlineLevel="2" x14ac:dyDescent="0.15">
      <c r="A318" s="125">
        <v>169</v>
      </c>
      <c r="B318" s="125"/>
      <c r="C318" s="126" t="s">
        <v>616</v>
      </c>
      <c r="D318" s="126" t="s">
        <v>657</v>
      </c>
      <c r="E318" s="126" t="s">
        <v>658</v>
      </c>
      <c r="F318" s="126" t="s">
        <v>144</v>
      </c>
      <c r="G318" s="126"/>
      <c r="H318" s="127" t="s">
        <v>38</v>
      </c>
      <c r="I318" s="126"/>
      <c r="J318" s="126"/>
      <c r="K318" s="128">
        <v>0</v>
      </c>
      <c r="L318" s="129" t="s">
        <v>819</v>
      </c>
      <c r="M318" s="129" t="s">
        <v>27</v>
      </c>
      <c r="N318" s="129" t="s">
        <v>819</v>
      </c>
      <c r="O318" s="94"/>
      <c r="P318" s="130"/>
      <c r="Q318" s="130"/>
      <c r="R318" s="130"/>
      <c r="S318" s="130">
        <v>0</v>
      </c>
      <c r="T318" s="130"/>
      <c r="U318" s="130"/>
      <c r="V318" s="139"/>
    </row>
    <row r="319" spans="1:22" s="98" customFormat="1" ht="204" outlineLevel="2" x14ac:dyDescent="0.15">
      <c r="A319" s="125">
        <v>170</v>
      </c>
      <c r="B319" s="125" t="s">
        <v>147</v>
      </c>
      <c r="C319" s="126" t="s">
        <v>616</v>
      </c>
      <c r="D319" s="126" t="s">
        <v>659</v>
      </c>
      <c r="E319" s="126" t="s">
        <v>660</v>
      </c>
      <c r="F319" s="126" t="s">
        <v>661</v>
      </c>
      <c r="G319" s="126"/>
      <c r="H319" s="127" t="s">
        <v>38</v>
      </c>
      <c r="I319" s="126"/>
      <c r="J319" s="126"/>
      <c r="K319" s="128">
        <v>1</v>
      </c>
      <c r="L319" s="129" t="s">
        <v>819</v>
      </c>
      <c r="M319" s="129" t="s">
        <v>27</v>
      </c>
      <c r="N319" s="129" t="s">
        <v>819</v>
      </c>
      <c r="O319" s="94"/>
      <c r="P319" s="130"/>
      <c r="Q319" s="130"/>
      <c r="R319" s="130"/>
      <c r="S319" s="130">
        <v>0</v>
      </c>
      <c r="T319" s="130"/>
      <c r="U319" s="130"/>
      <c r="V319" s="139"/>
    </row>
    <row r="320" spans="1:22" s="98" customFormat="1" ht="108" outlineLevel="2" x14ac:dyDescent="0.15">
      <c r="A320" s="125">
        <v>171</v>
      </c>
      <c r="B320" s="125" t="s">
        <v>147</v>
      </c>
      <c r="C320" s="126" t="s">
        <v>616</v>
      </c>
      <c r="D320" s="126" t="s">
        <v>662</v>
      </c>
      <c r="E320" s="126" t="s">
        <v>663</v>
      </c>
      <c r="F320" s="126" t="s">
        <v>664</v>
      </c>
      <c r="G320" s="126"/>
      <c r="H320" s="127" t="s">
        <v>38</v>
      </c>
      <c r="I320" s="126"/>
      <c r="J320" s="126"/>
      <c r="K320" s="128">
        <v>1</v>
      </c>
      <c r="L320" s="129" t="s">
        <v>819</v>
      </c>
      <c r="M320" s="129" t="s">
        <v>27</v>
      </c>
      <c r="N320" s="129" t="s">
        <v>819</v>
      </c>
      <c r="O320" s="94"/>
      <c r="P320" s="130"/>
      <c r="Q320" s="130"/>
      <c r="R320" s="130"/>
      <c r="S320" s="130">
        <v>0</v>
      </c>
      <c r="T320" s="130"/>
      <c r="U320" s="130"/>
      <c r="V320" s="97"/>
    </row>
    <row r="321" spans="1:22" s="98" customFormat="1" ht="24" outlineLevel="2" x14ac:dyDescent="0.15">
      <c r="A321" s="125">
        <v>172</v>
      </c>
      <c r="B321" s="125"/>
      <c r="C321" s="126" t="s">
        <v>616</v>
      </c>
      <c r="D321" s="126" t="s">
        <v>665</v>
      </c>
      <c r="E321" s="126" t="s">
        <v>666</v>
      </c>
      <c r="F321" s="126" t="s">
        <v>144</v>
      </c>
      <c r="G321" s="126"/>
      <c r="H321" s="127" t="s">
        <v>38</v>
      </c>
      <c r="I321" s="126"/>
      <c r="J321" s="126"/>
      <c r="K321" s="128">
        <v>0</v>
      </c>
      <c r="L321" s="129" t="s">
        <v>819</v>
      </c>
      <c r="M321" s="129" t="s">
        <v>27</v>
      </c>
      <c r="N321" s="129" t="s">
        <v>819</v>
      </c>
      <c r="O321" s="94"/>
      <c r="P321" s="130"/>
      <c r="Q321" s="130"/>
      <c r="R321" s="130"/>
      <c r="S321" s="130">
        <v>0</v>
      </c>
      <c r="T321" s="130"/>
      <c r="U321" s="130"/>
      <c r="V321" s="139"/>
    </row>
    <row r="322" spans="1:22" s="98" customFormat="1" ht="132" outlineLevel="2" x14ac:dyDescent="0.15">
      <c r="A322" s="125">
        <v>173</v>
      </c>
      <c r="B322" s="125" t="s">
        <v>147</v>
      </c>
      <c r="C322" s="126" t="s">
        <v>616</v>
      </c>
      <c r="D322" s="126" t="s">
        <v>667</v>
      </c>
      <c r="E322" s="126" t="s">
        <v>668</v>
      </c>
      <c r="F322" s="126" t="s">
        <v>669</v>
      </c>
      <c r="G322" s="146" t="s">
        <v>653</v>
      </c>
      <c r="H322" s="127" t="s">
        <v>38</v>
      </c>
      <c r="I322" s="126"/>
      <c r="J322" s="126"/>
      <c r="K322" s="128">
        <v>1</v>
      </c>
      <c r="L322" s="129" t="s">
        <v>819</v>
      </c>
      <c r="M322" s="129" t="s">
        <v>27</v>
      </c>
      <c r="N322" s="129" t="s">
        <v>819</v>
      </c>
      <c r="O322" s="94"/>
      <c r="P322" s="130"/>
      <c r="Q322" s="130"/>
      <c r="R322" s="130"/>
      <c r="S322" s="130">
        <v>0</v>
      </c>
      <c r="T322" s="130"/>
      <c r="U322" s="130"/>
      <c r="V322" s="139"/>
    </row>
    <row r="323" spans="1:22" s="98" customFormat="1" ht="156" outlineLevel="2" x14ac:dyDescent="0.15">
      <c r="A323" s="125">
        <v>174</v>
      </c>
      <c r="B323" s="125" t="s">
        <v>147</v>
      </c>
      <c r="C323" s="126" t="s">
        <v>616</v>
      </c>
      <c r="D323" s="126" t="s">
        <v>670</v>
      </c>
      <c r="E323" s="126" t="s">
        <v>671</v>
      </c>
      <c r="F323" s="126" t="s">
        <v>672</v>
      </c>
      <c r="G323" s="146" t="s">
        <v>653</v>
      </c>
      <c r="H323" s="127" t="s">
        <v>38</v>
      </c>
      <c r="I323" s="126"/>
      <c r="J323" s="126"/>
      <c r="K323" s="128">
        <v>1</v>
      </c>
      <c r="L323" s="129" t="s">
        <v>819</v>
      </c>
      <c r="M323" s="129" t="s">
        <v>27</v>
      </c>
      <c r="N323" s="129" t="s">
        <v>819</v>
      </c>
      <c r="O323" s="94"/>
      <c r="P323" s="130"/>
      <c r="Q323" s="130"/>
      <c r="R323" s="130"/>
      <c r="S323" s="130">
        <v>0</v>
      </c>
      <c r="T323" s="130"/>
      <c r="U323" s="130"/>
      <c r="V323" s="97"/>
    </row>
    <row r="324" spans="1:22" s="98" customFormat="1" ht="409.5" outlineLevel="2" x14ac:dyDescent="0.15">
      <c r="A324" s="125">
        <v>175</v>
      </c>
      <c r="B324" s="125" t="s">
        <v>147</v>
      </c>
      <c r="C324" s="126" t="s">
        <v>616</v>
      </c>
      <c r="D324" s="126" t="s">
        <v>673</v>
      </c>
      <c r="E324" s="126" t="s">
        <v>674</v>
      </c>
      <c r="F324" s="126" t="s">
        <v>675</v>
      </c>
      <c r="G324" s="146" t="s">
        <v>653</v>
      </c>
      <c r="H324" s="127" t="s">
        <v>38</v>
      </c>
      <c r="I324" s="126"/>
      <c r="J324" s="126"/>
      <c r="K324" s="128">
        <v>1</v>
      </c>
      <c r="L324" s="129" t="s">
        <v>819</v>
      </c>
      <c r="M324" s="129" t="s">
        <v>27</v>
      </c>
      <c r="N324" s="129" t="s">
        <v>819</v>
      </c>
      <c r="O324" s="94"/>
      <c r="P324" s="130"/>
      <c r="Q324" s="130"/>
      <c r="R324" s="130"/>
      <c r="S324" s="130">
        <v>0</v>
      </c>
      <c r="T324" s="130"/>
      <c r="U324" s="130"/>
      <c r="V324" s="139"/>
    </row>
    <row r="325" spans="1:22" s="98" customFormat="1" ht="24" outlineLevel="2" x14ac:dyDescent="0.15">
      <c r="A325" s="125">
        <v>176</v>
      </c>
      <c r="B325" s="125"/>
      <c r="C325" s="126" t="s">
        <v>616</v>
      </c>
      <c r="D325" s="126" t="s">
        <v>676</v>
      </c>
      <c r="E325" s="126" t="s">
        <v>677</v>
      </c>
      <c r="F325" s="126" t="s">
        <v>144</v>
      </c>
      <c r="G325" s="126"/>
      <c r="H325" s="127" t="s">
        <v>38</v>
      </c>
      <c r="I325" s="126"/>
      <c r="J325" s="126"/>
      <c r="K325" s="128">
        <v>0</v>
      </c>
      <c r="L325" s="129" t="s">
        <v>819</v>
      </c>
      <c r="M325" s="129" t="s">
        <v>27</v>
      </c>
      <c r="N325" s="129" t="s">
        <v>819</v>
      </c>
      <c r="O325" s="94"/>
      <c r="P325" s="130"/>
      <c r="Q325" s="130"/>
      <c r="R325" s="130"/>
      <c r="S325" s="130">
        <v>0</v>
      </c>
      <c r="T325" s="130"/>
      <c r="U325" s="130"/>
      <c r="V325" s="139"/>
    </row>
    <row r="326" spans="1:22" s="98" customFormat="1" ht="264" outlineLevel="2" x14ac:dyDescent="0.2">
      <c r="A326" s="125">
        <v>177</v>
      </c>
      <c r="B326" s="125" t="s">
        <v>147</v>
      </c>
      <c r="C326" s="126" t="s">
        <v>616</v>
      </c>
      <c r="D326" s="126" t="s">
        <v>678</v>
      </c>
      <c r="E326" s="126" t="s">
        <v>679</v>
      </c>
      <c r="F326" s="126" t="s">
        <v>680</v>
      </c>
      <c r="G326" s="147" t="s">
        <v>681</v>
      </c>
      <c r="H326" s="127" t="s">
        <v>38</v>
      </c>
      <c r="I326" s="126"/>
      <c r="J326" s="126"/>
      <c r="K326" s="128">
        <v>1</v>
      </c>
      <c r="L326" s="129" t="s">
        <v>819</v>
      </c>
      <c r="M326" s="129" t="s">
        <v>27</v>
      </c>
      <c r="N326" s="129" t="s">
        <v>819</v>
      </c>
      <c r="O326" s="94"/>
      <c r="P326" s="130"/>
      <c r="Q326" s="130"/>
      <c r="R326" s="130"/>
      <c r="S326" s="130">
        <v>0</v>
      </c>
      <c r="T326" s="130"/>
      <c r="U326" s="130"/>
      <c r="V326" s="97"/>
    </row>
    <row r="327" spans="1:22" s="98" customFormat="1" ht="108" outlineLevel="2" x14ac:dyDescent="0.2">
      <c r="A327" s="125">
        <v>178</v>
      </c>
      <c r="B327" s="125" t="s">
        <v>147</v>
      </c>
      <c r="C327" s="126" t="s">
        <v>616</v>
      </c>
      <c r="D327" s="126" t="s">
        <v>682</v>
      </c>
      <c r="E327" s="126" t="s">
        <v>683</v>
      </c>
      <c r="F327" s="126" t="s">
        <v>684</v>
      </c>
      <c r="G327" s="147" t="s">
        <v>681</v>
      </c>
      <c r="H327" s="127" t="s">
        <v>38</v>
      </c>
      <c r="I327" s="126"/>
      <c r="J327" s="126"/>
      <c r="K327" s="128">
        <v>1</v>
      </c>
      <c r="L327" s="129" t="s">
        <v>819</v>
      </c>
      <c r="M327" s="129" t="s">
        <v>27</v>
      </c>
      <c r="N327" s="129" t="s">
        <v>819</v>
      </c>
      <c r="O327" s="94"/>
      <c r="P327" s="130"/>
      <c r="Q327" s="130"/>
      <c r="R327" s="130"/>
      <c r="S327" s="130">
        <v>0</v>
      </c>
      <c r="T327" s="130"/>
      <c r="U327" s="130"/>
      <c r="V327" s="139"/>
    </row>
    <row r="328" spans="1:22" s="98" customFormat="1" ht="14.25" outlineLevel="2" x14ac:dyDescent="0.15">
      <c r="A328" s="125">
        <v>179</v>
      </c>
      <c r="B328" s="125"/>
      <c r="C328" s="126" t="s">
        <v>616</v>
      </c>
      <c r="D328" s="126">
        <v>12.2</v>
      </c>
      <c r="E328" s="126" t="s">
        <v>685</v>
      </c>
      <c r="F328" s="126" t="s">
        <v>144</v>
      </c>
      <c r="G328" s="126"/>
      <c r="H328" s="127" t="s">
        <v>38</v>
      </c>
      <c r="I328" s="126" t="s">
        <v>619</v>
      </c>
      <c r="J328" s="126"/>
      <c r="K328" s="128">
        <v>0</v>
      </c>
      <c r="L328" s="129" t="s">
        <v>825</v>
      </c>
      <c r="M328" s="129" t="s">
        <v>825</v>
      </c>
      <c r="N328" s="129" t="s">
        <v>825</v>
      </c>
      <c r="O328" s="94"/>
      <c r="P328" s="130">
        <v>1</v>
      </c>
      <c r="Q328" s="130"/>
      <c r="R328" s="130"/>
      <c r="S328" s="130">
        <v>1</v>
      </c>
      <c r="T328" s="130"/>
      <c r="U328" s="130"/>
      <c r="V328" s="139"/>
    </row>
    <row r="329" spans="1:22" s="98" customFormat="1" ht="24" outlineLevel="2" x14ac:dyDescent="0.15">
      <c r="A329" s="125">
        <v>180</v>
      </c>
      <c r="B329" s="125"/>
      <c r="C329" s="126" t="s">
        <v>616</v>
      </c>
      <c r="D329" s="126" t="s">
        <v>686</v>
      </c>
      <c r="E329" s="126" t="s">
        <v>687</v>
      </c>
      <c r="F329" s="126" t="s">
        <v>144</v>
      </c>
      <c r="G329" s="126"/>
      <c r="H329" s="127" t="s">
        <v>38</v>
      </c>
      <c r="I329" s="126" t="s">
        <v>619</v>
      </c>
      <c r="J329" s="126"/>
      <c r="K329" s="128">
        <v>0</v>
      </c>
      <c r="L329" s="129" t="s">
        <v>825</v>
      </c>
      <c r="M329" s="129" t="s">
        <v>825</v>
      </c>
      <c r="N329" s="129" t="s">
        <v>825</v>
      </c>
      <c r="O329" s="94"/>
      <c r="P329" s="130">
        <v>1</v>
      </c>
      <c r="Q329" s="130"/>
      <c r="R329" s="130"/>
      <c r="S329" s="130">
        <v>1</v>
      </c>
      <c r="T329" s="130"/>
      <c r="U329" s="130"/>
      <c r="V329" s="97"/>
    </row>
    <row r="330" spans="1:22" s="98" customFormat="1" ht="409.5" outlineLevel="2" x14ac:dyDescent="0.15">
      <c r="A330" s="125">
        <v>181</v>
      </c>
      <c r="B330" s="125" t="s">
        <v>147</v>
      </c>
      <c r="C330" s="126" t="s">
        <v>616</v>
      </c>
      <c r="D330" s="126" t="s">
        <v>688</v>
      </c>
      <c r="E330" s="126" t="s">
        <v>689</v>
      </c>
      <c r="F330" s="126" t="s">
        <v>690</v>
      </c>
      <c r="G330" s="126" t="s">
        <v>42</v>
      </c>
      <c r="H330" s="127" t="s">
        <v>38</v>
      </c>
      <c r="I330" s="126"/>
      <c r="J330" s="126"/>
      <c r="K330" s="128">
        <v>1</v>
      </c>
      <c r="L330" s="129" t="s">
        <v>819</v>
      </c>
      <c r="M330" s="129" t="s">
        <v>819</v>
      </c>
      <c r="N330" s="129" t="s">
        <v>819</v>
      </c>
      <c r="O330" s="94"/>
      <c r="P330" s="130">
        <v>0</v>
      </c>
      <c r="Q330" s="130"/>
      <c r="R330" s="130"/>
      <c r="S330" s="130">
        <v>0</v>
      </c>
      <c r="T330" s="130"/>
      <c r="U330" s="130"/>
      <c r="V330" s="139"/>
    </row>
    <row r="331" spans="1:22" s="98" customFormat="1" ht="288" outlineLevel="2" x14ac:dyDescent="0.15">
      <c r="A331" s="125">
        <v>182</v>
      </c>
      <c r="B331" s="125" t="s">
        <v>147</v>
      </c>
      <c r="C331" s="126" t="s">
        <v>616</v>
      </c>
      <c r="D331" s="126" t="s">
        <v>691</v>
      </c>
      <c r="E331" s="126" t="s">
        <v>692</v>
      </c>
      <c r="F331" s="126" t="s">
        <v>693</v>
      </c>
      <c r="G331" s="126"/>
      <c r="H331" s="127" t="s">
        <v>38</v>
      </c>
      <c r="I331" s="126"/>
      <c r="J331" s="126"/>
      <c r="K331" s="128">
        <v>1</v>
      </c>
      <c r="L331" s="129" t="s">
        <v>819</v>
      </c>
      <c r="M331" s="129" t="s">
        <v>819</v>
      </c>
      <c r="N331" s="129" t="s">
        <v>819</v>
      </c>
      <c r="O331" s="94"/>
      <c r="P331" s="130">
        <v>0</v>
      </c>
      <c r="Q331" s="130"/>
      <c r="R331" s="130"/>
      <c r="S331" s="130">
        <v>0</v>
      </c>
      <c r="T331" s="130"/>
      <c r="U331" s="130"/>
      <c r="V331" s="139"/>
    </row>
    <row r="332" spans="1:22" s="98" customFormat="1" ht="409.5" outlineLevel="2" x14ac:dyDescent="0.15">
      <c r="A332" s="125">
        <v>183</v>
      </c>
      <c r="B332" s="125" t="s">
        <v>147</v>
      </c>
      <c r="C332" s="126" t="s">
        <v>616</v>
      </c>
      <c r="D332" s="126" t="s">
        <v>694</v>
      </c>
      <c r="E332" s="126" t="s">
        <v>695</v>
      </c>
      <c r="F332" s="126" t="s">
        <v>696</v>
      </c>
      <c r="G332" s="126" t="s">
        <v>42</v>
      </c>
      <c r="H332" s="127" t="s">
        <v>38</v>
      </c>
      <c r="I332" s="126" t="s">
        <v>619</v>
      </c>
      <c r="J332" s="126"/>
      <c r="K332" s="128">
        <v>1</v>
      </c>
      <c r="L332" s="129" t="s">
        <v>819</v>
      </c>
      <c r="M332" s="129" t="s">
        <v>819</v>
      </c>
      <c r="N332" s="129" t="s">
        <v>819</v>
      </c>
      <c r="O332" s="94"/>
      <c r="P332" s="130">
        <v>0</v>
      </c>
      <c r="Q332" s="130"/>
      <c r="R332" s="130"/>
      <c r="S332" s="130">
        <v>0</v>
      </c>
      <c r="T332" s="130"/>
      <c r="U332" s="130"/>
      <c r="V332" s="97"/>
    </row>
    <row r="333" spans="1:22" s="98" customFormat="1" ht="360" outlineLevel="2" x14ac:dyDescent="0.15">
      <c r="A333" s="125">
        <v>184</v>
      </c>
      <c r="B333" s="125" t="s">
        <v>147</v>
      </c>
      <c r="C333" s="126" t="s">
        <v>616</v>
      </c>
      <c r="D333" s="126" t="s">
        <v>697</v>
      </c>
      <c r="E333" s="126" t="s">
        <v>698</v>
      </c>
      <c r="F333" s="126" t="s">
        <v>699</v>
      </c>
      <c r="G333" s="126" t="s">
        <v>42</v>
      </c>
      <c r="H333" s="127" t="s">
        <v>38</v>
      </c>
      <c r="I333" s="126"/>
      <c r="J333" s="126"/>
      <c r="K333" s="128">
        <v>1</v>
      </c>
      <c r="L333" s="129" t="s">
        <v>819</v>
      </c>
      <c r="M333" s="129" t="s">
        <v>819</v>
      </c>
      <c r="N333" s="129" t="s">
        <v>819</v>
      </c>
      <c r="O333" s="94"/>
      <c r="P333" s="130">
        <v>0</v>
      </c>
      <c r="Q333" s="130"/>
      <c r="R333" s="130"/>
      <c r="S333" s="130">
        <v>0</v>
      </c>
      <c r="T333" s="130"/>
      <c r="U333" s="130"/>
      <c r="V333" s="139"/>
    </row>
    <row r="334" spans="1:22" s="98" customFormat="1" ht="312" outlineLevel="2" x14ac:dyDescent="0.15">
      <c r="A334" s="125">
        <v>185</v>
      </c>
      <c r="B334" s="125" t="s">
        <v>147</v>
      </c>
      <c r="C334" s="126" t="s">
        <v>616</v>
      </c>
      <c r="D334" s="126" t="s">
        <v>700</v>
      </c>
      <c r="E334" s="126" t="s">
        <v>701</v>
      </c>
      <c r="F334" s="126" t="s">
        <v>702</v>
      </c>
      <c r="G334" s="126"/>
      <c r="H334" s="127" t="s">
        <v>38</v>
      </c>
      <c r="I334" s="126"/>
      <c r="J334" s="126"/>
      <c r="K334" s="128">
        <v>1</v>
      </c>
      <c r="L334" s="129" t="s">
        <v>819</v>
      </c>
      <c r="M334" s="129" t="s">
        <v>819</v>
      </c>
      <c r="N334" s="129" t="s">
        <v>819</v>
      </c>
      <c r="O334" s="94"/>
      <c r="P334" s="130">
        <v>0</v>
      </c>
      <c r="Q334" s="130"/>
      <c r="R334" s="130"/>
      <c r="S334" s="130">
        <v>0</v>
      </c>
      <c r="T334" s="130"/>
      <c r="U334" s="130"/>
      <c r="V334" s="139"/>
    </row>
    <row r="335" spans="1:22" s="98" customFormat="1" ht="409.5" outlineLevel="2" x14ac:dyDescent="0.15">
      <c r="A335" s="125">
        <v>186</v>
      </c>
      <c r="B335" s="125" t="s">
        <v>147</v>
      </c>
      <c r="C335" s="126" t="s">
        <v>616</v>
      </c>
      <c r="D335" s="126" t="s">
        <v>703</v>
      </c>
      <c r="E335" s="126" t="s">
        <v>704</v>
      </c>
      <c r="F335" s="126" t="s">
        <v>705</v>
      </c>
      <c r="G335" s="126"/>
      <c r="H335" s="127" t="s">
        <v>38</v>
      </c>
      <c r="I335" s="126"/>
      <c r="J335" s="126"/>
      <c r="K335" s="128">
        <v>1</v>
      </c>
      <c r="L335" s="129" t="s">
        <v>819</v>
      </c>
      <c r="M335" s="129" t="s">
        <v>819</v>
      </c>
      <c r="N335" s="129" t="s">
        <v>819</v>
      </c>
      <c r="O335" s="94"/>
      <c r="P335" s="130">
        <v>0</v>
      </c>
      <c r="Q335" s="130"/>
      <c r="R335" s="130"/>
      <c r="S335" s="130">
        <v>0</v>
      </c>
      <c r="T335" s="130"/>
      <c r="U335" s="130"/>
      <c r="V335" s="97"/>
    </row>
    <row r="336" spans="1:22" s="98" customFormat="1" ht="36" outlineLevel="2" x14ac:dyDescent="0.15">
      <c r="A336" s="125">
        <v>187</v>
      </c>
      <c r="B336" s="125"/>
      <c r="C336" s="126" t="s">
        <v>616</v>
      </c>
      <c r="D336" s="126" t="s">
        <v>706</v>
      </c>
      <c r="E336" s="126" t="s">
        <v>707</v>
      </c>
      <c r="F336" s="126" t="s">
        <v>144</v>
      </c>
      <c r="G336" s="126"/>
      <c r="H336" s="127" t="s">
        <v>38</v>
      </c>
      <c r="I336" s="126"/>
      <c r="J336" s="126"/>
      <c r="K336" s="128">
        <v>0</v>
      </c>
      <c r="L336" s="129" t="s">
        <v>819</v>
      </c>
      <c r="M336" s="129" t="s">
        <v>819</v>
      </c>
      <c r="N336" s="129" t="s">
        <v>819</v>
      </c>
      <c r="O336" s="94"/>
      <c r="P336" s="130">
        <v>0</v>
      </c>
      <c r="Q336" s="130"/>
      <c r="R336" s="130"/>
      <c r="S336" s="130">
        <v>0</v>
      </c>
      <c r="T336" s="130"/>
      <c r="U336" s="130"/>
      <c r="V336" s="139"/>
    </row>
    <row r="337" spans="1:22" s="98" customFormat="1" ht="336" outlineLevel="2" x14ac:dyDescent="0.15">
      <c r="A337" s="125">
        <v>188</v>
      </c>
      <c r="B337" s="125" t="s">
        <v>147</v>
      </c>
      <c r="C337" s="126" t="s">
        <v>616</v>
      </c>
      <c r="D337" s="126" t="s">
        <v>708</v>
      </c>
      <c r="E337" s="126" t="s">
        <v>709</v>
      </c>
      <c r="F337" s="126" t="s">
        <v>710</v>
      </c>
      <c r="G337" s="126" t="s">
        <v>42</v>
      </c>
      <c r="H337" s="127" t="s">
        <v>38</v>
      </c>
      <c r="I337" s="126"/>
      <c r="J337" s="126"/>
      <c r="K337" s="128">
        <v>1</v>
      </c>
      <c r="L337" s="129" t="s">
        <v>819</v>
      </c>
      <c r="M337" s="129" t="s">
        <v>819</v>
      </c>
      <c r="N337" s="129" t="s">
        <v>819</v>
      </c>
      <c r="O337" s="94"/>
      <c r="P337" s="130">
        <v>0</v>
      </c>
      <c r="Q337" s="130"/>
      <c r="R337" s="130"/>
      <c r="S337" s="130">
        <v>0</v>
      </c>
      <c r="T337" s="130"/>
      <c r="U337" s="130"/>
      <c r="V337" s="139"/>
    </row>
    <row r="338" spans="1:22" s="98" customFormat="1" ht="409.5" outlineLevel="2" x14ac:dyDescent="0.15">
      <c r="A338" s="125">
        <v>189</v>
      </c>
      <c r="B338" s="125" t="s">
        <v>147</v>
      </c>
      <c r="C338" s="126" t="s">
        <v>616</v>
      </c>
      <c r="D338" s="126" t="s">
        <v>711</v>
      </c>
      <c r="E338" s="126" t="s">
        <v>712</v>
      </c>
      <c r="F338" s="126" t="s">
        <v>713</v>
      </c>
      <c r="G338" s="126"/>
      <c r="H338" s="127" t="s">
        <v>38</v>
      </c>
      <c r="I338" s="126"/>
      <c r="J338" s="126"/>
      <c r="K338" s="128">
        <v>1</v>
      </c>
      <c r="L338" s="129" t="s">
        <v>819</v>
      </c>
      <c r="M338" s="129" t="s">
        <v>819</v>
      </c>
      <c r="N338" s="129" t="s">
        <v>819</v>
      </c>
      <c r="O338" s="94"/>
      <c r="P338" s="130">
        <v>0</v>
      </c>
      <c r="Q338" s="130"/>
      <c r="R338" s="130"/>
      <c r="S338" s="130">
        <v>0</v>
      </c>
      <c r="T338" s="130"/>
      <c r="U338" s="130"/>
      <c r="V338" s="97"/>
    </row>
    <row r="339" spans="1:22" s="98" customFormat="1" ht="36" outlineLevel="2" x14ac:dyDescent="0.15">
      <c r="A339" s="125">
        <v>190</v>
      </c>
      <c r="B339" s="125"/>
      <c r="C339" s="126" t="s">
        <v>616</v>
      </c>
      <c r="D339" s="126" t="s">
        <v>714</v>
      </c>
      <c r="E339" s="126" t="s">
        <v>715</v>
      </c>
      <c r="F339" s="126" t="s">
        <v>144</v>
      </c>
      <c r="G339" s="126"/>
      <c r="H339" s="127" t="s">
        <v>38</v>
      </c>
      <c r="I339" s="126" t="s">
        <v>716</v>
      </c>
      <c r="J339" s="126"/>
      <c r="K339" s="128">
        <v>0</v>
      </c>
      <c r="L339" s="129" t="s">
        <v>825</v>
      </c>
      <c r="M339" s="129" t="s">
        <v>825</v>
      </c>
      <c r="N339" s="129" t="s">
        <v>825</v>
      </c>
      <c r="O339" s="94"/>
      <c r="P339" s="130">
        <v>1</v>
      </c>
      <c r="Q339" s="130"/>
      <c r="R339" s="130"/>
      <c r="S339" s="130">
        <v>1</v>
      </c>
      <c r="T339" s="130"/>
      <c r="U339" s="130"/>
      <c r="V339" s="139"/>
    </row>
    <row r="340" spans="1:22" s="98" customFormat="1" ht="409.5" outlineLevel="2" x14ac:dyDescent="0.15">
      <c r="A340" s="125">
        <v>191</v>
      </c>
      <c r="B340" s="125" t="s">
        <v>147</v>
      </c>
      <c r="C340" s="126" t="s">
        <v>616</v>
      </c>
      <c r="D340" s="126" t="s">
        <v>717</v>
      </c>
      <c r="E340" s="126" t="s">
        <v>718</v>
      </c>
      <c r="F340" s="126" t="s">
        <v>719</v>
      </c>
      <c r="G340" s="126" t="s">
        <v>42</v>
      </c>
      <c r="H340" s="127" t="s">
        <v>38</v>
      </c>
      <c r="I340" s="126" t="s">
        <v>716</v>
      </c>
      <c r="J340" s="126"/>
      <c r="K340" s="128">
        <v>1</v>
      </c>
      <c r="L340" s="129" t="s">
        <v>828</v>
      </c>
      <c r="M340" s="129" t="s">
        <v>828</v>
      </c>
      <c r="N340" s="129" t="s">
        <v>828</v>
      </c>
      <c r="O340" s="94"/>
      <c r="P340" s="130">
        <v>0.3</v>
      </c>
      <c r="Q340" s="130"/>
      <c r="R340" s="130"/>
      <c r="S340" s="130">
        <v>0.3</v>
      </c>
      <c r="T340" s="130"/>
      <c r="U340" s="130"/>
      <c r="V340" s="139"/>
    </row>
    <row r="341" spans="1:22" s="98" customFormat="1" ht="120" outlineLevel="2" x14ac:dyDescent="0.15">
      <c r="A341" s="125">
        <v>192</v>
      </c>
      <c r="B341" s="125" t="s">
        <v>147</v>
      </c>
      <c r="C341" s="126" t="s">
        <v>616</v>
      </c>
      <c r="D341" s="126" t="s">
        <v>720</v>
      </c>
      <c r="E341" s="126" t="s">
        <v>721</v>
      </c>
      <c r="F341" s="126" t="s">
        <v>722</v>
      </c>
      <c r="G341" s="126"/>
      <c r="H341" s="127" t="s">
        <v>38</v>
      </c>
      <c r="I341" s="126"/>
      <c r="J341" s="126"/>
      <c r="K341" s="128">
        <v>1</v>
      </c>
      <c r="L341" s="129" t="s">
        <v>819</v>
      </c>
      <c r="M341" s="129" t="s">
        <v>819</v>
      </c>
      <c r="N341" s="129" t="s">
        <v>819</v>
      </c>
      <c r="O341" s="94"/>
      <c r="P341" s="130">
        <v>0</v>
      </c>
      <c r="Q341" s="130"/>
      <c r="R341" s="130"/>
      <c r="S341" s="130">
        <v>0</v>
      </c>
      <c r="T341" s="130"/>
      <c r="U341" s="130"/>
      <c r="V341" s="97"/>
    </row>
    <row r="342" spans="1:22" s="98" customFormat="1" ht="36" outlineLevel="2" x14ac:dyDescent="0.15">
      <c r="A342" s="125">
        <v>193</v>
      </c>
      <c r="B342" s="125"/>
      <c r="C342" s="126" t="s">
        <v>616</v>
      </c>
      <c r="D342" s="126" t="s">
        <v>723</v>
      </c>
      <c r="E342" s="126" t="s">
        <v>724</v>
      </c>
      <c r="F342" s="126" t="s">
        <v>144</v>
      </c>
      <c r="G342" s="126"/>
      <c r="H342" s="127" t="s">
        <v>38</v>
      </c>
      <c r="I342" s="126"/>
      <c r="J342" s="126"/>
      <c r="K342" s="128">
        <v>0</v>
      </c>
      <c r="L342" s="129" t="s">
        <v>819</v>
      </c>
      <c r="M342" s="129" t="s">
        <v>819</v>
      </c>
      <c r="N342" s="129" t="s">
        <v>819</v>
      </c>
      <c r="O342" s="94"/>
      <c r="P342" s="130">
        <v>0</v>
      </c>
      <c r="Q342" s="130"/>
      <c r="R342" s="130"/>
      <c r="S342" s="130">
        <v>0</v>
      </c>
      <c r="T342" s="130"/>
      <c r="U342" s="130"/>
      <c r="V342" s="139"/>
    </row>
    <row r="343" spans="1:22" s="98" customFormat="1" ht="276" outlineLevel="2" x14ac:dyDescent="0.15">
      <c r="A343" s="125">
        <v>194</v>
      </c>
      <c r="B343" s="125" t="s">
        <v>147</v>
      </c>
      <c r="C343" s="126" t="s">
        <v>616</v>
      </c>
      <c r="D343" s="126" t="s">
        <v>725</v>
      </c>
      <c r="E343" s="126" t="s">
        <v>726</v>
      </c>
      <c r="F343" s="126" t="s">
        <v>727</v>
      </c>
      <c r="G343" s="126"/>
      <c r="H343" s="127" t="s">
        <v>38</v>
      </c>
      <c r="I343" s="126"/>
      <c r="J343" s="126"/>
      <c r="K343" s="128">
        <v>1</v>
      </c>
      <c r="L343" s="129" t="s">
        <v>819</v>
      </c>
      <c r="M343" s="129" t="s">
        <v>819</v>
      </c>
      <c r="N343" s="129" t="s">
        <v>819</v>
      </c>
      <c r="O343" s="94"/>
      <c r="P343" s="130">
        <v>0</v>
      </c>
      <c r="Q343" s="130"/>
      <c r="R343" s="130"/>
      <c r="S343" s="130">
        <v>0</v>
      </c>
      <c r="T343" s="130"/>
      <c r="U343" s="130"/>
      <c r="V343" s="139"/>
    </row>
    <row r="344" spans="1:22" s="98" customFormat="1" ht="36" outlineLevel="2" x14ac:dyDescent="0.15">
      <c r="A344" s="125">
        <v>195</v>
      </c>
      <c r="B344" s="125"/>
      <c r="C344" s="126" t="s">
        <v>616</v>
      </c>
      <c r="D344" s="126" t="s">
        <v>728</v>
      </c>
      <c r="E344" s="126" t="s">
        <v>729</v>
      </c>
      <c r="F344" s="126" t="s">
        <v>144</v>
      </c>
      <c r="G344" s="126"/>
      <c r="H344" s="127" t="s">
        <v>38</v>
      </c>
      <c r="I344" s="126"/>
      <c r="J344" s="126"/>
      <c r="K344" s="128">
        <v>0</v>
      </c>
      <c r="L344" s="129" t="s">
        <v>819</v>
      </c>
      <c r="M344" s="129" t="s">
        <v>819</v>
      </c>
      <c r="N344" s="129" t="s">
        <v>819</v>
      </c>
      <c r="O344" s="94"/>
      <c r="P344" s="130">
        <v>0</v>
      </c>
      <c r="Q344" s="130"/>
      <c r="R344" s="130"/>
      <c r="S344" s="130">
        <v>0</v>
      </c>
      <c r="T344" s="130"/>
      <c r="U344" s="130"/>
      <c r="V344" s="97"/>
    </row>
    <row r="345" spans="1:22" s="98" customFormat="1" ht="120" outlineLevel="2" x14ac:dyDescent="0.15">
      <c r="A345" s="125">
        <v>196</v>
      </c>
      <c r="B345" s="125" t="s">
        <v>147</v>
      </c>
      <c r="C345" s="126" t="s">
        <v>616</v>
      </c>
      <c r="D345" s="126" t="s">
        <v>730</v>
      </c>
      <c r="E345" s="126" t="s">
        <v>731</v>
      </c>
      <c r="F345" s="126" t="s">
        <v>641</v>
      </c>
      <c r="G345" s="126" t="s">
        <v>42</v>
      </c>
      <c r="H345" s="127" t="s">
        <v>38</v>
      </c>
      <c r="I345" s="126"/>
      <c r="J345" s="126"/>
      <c r="K345" s="128">
        <v>1</v>
      </c>
      <c r="L345" s="129" t="s">
        <v>819</v>
      </c>
      <c r="M345" s="129" t="s">
        <v>819</v>
      </c>
      <c r="N345" s="129" t="s">
        <v>819</v>
      </c>
      <c r="O345" s="94"/>
      <c r="P345" s="130">
        <v>0</v>
      </c>
      <c r="Q345" s="130"/>
      <c r="R345" s="130"/>
      <c r="S345" s="130">
        <v>0</v>
      </c>
      <c r="T345" s="130"/>
      <c r="U345" s="130"/>
      <c r="V345" s="139"/>
    </row>
    <row r="346" spans="1:22" s="98" customFormat="1" ht="409.5" outlineLevel="2" x14ac:dyDescent="0.15">
      <c r="A346" s="125">
        <v>197</v>
      </c>
      <c r="B346" s="125" t="s">
        <v>147</v>
      </c>
      <c r="C346" s="126" t="s">
        <v>616</v>
      </c>
      <c r="D346" s="126" t="s">
        <v>732</v>
      </c>
      <c r="E346" s="126" t="s">
        <v>733</v>
      </c>
      <c r="F346" s="126" t="s">
        <v>644</v>
      </c>
      <c r="G346" s="126" t="s">
        <v>42</v>
      </c>
      <c r="H346" s="127" t="s">
        <v>38</v>
      </c>
      <c r="I346" s="126"/>
      <c r="J346" s="126"/>
      <c r="K346" s="128">
        <v>1</v>
      </c>
      <c r="L346" s="129" t="s">
        <v>819</v>
      </c>
      <c r="M346" s="129" t="s">
        <v>819</v>
      </c>
      <c r="N346" s="129" t="s">
        <v>819</v>
      </c>
      <c r="O346" s="94"/>
      <c r="P346" s="130">
        <v>0</v>
      </c>
      <c r="Q346" s="130"/>
      <c r="R346" s="130"/>
      <c r="S346" s="130">
        <v>0</v>
      </c>
      <c r="T346" s="130"/>
      <c r="U346" s="130"/>
      <c r="V346" s="139"/>
    </row>
    <row r="347" spans="1:22" s="98" customFormat="1" ht="120" outlineLevel="2" x14ac:dyDescent="0.15">
      <c r="A347" s="125">
        <v>198</v>
      </c>
      <c r="B347" s="125" t="s">
        <v>147</v>
      </c>
      <c r="C347" s="126" t="s">
        <v>616</v>
      </c>
      <c r="D347" s="126" t="s">
        <v>734</v>
      </c>
      <c r="E347" s="126" t="s">
        <v>735</v>
      </c>
      <c r="F347" s="126" t="s">
        <v>647</v>
      </c>
      <c r="G347" s="126"/>
      <c r="H347" s="127" t="s">
        <v>38</v>
      </c>
      <c r="I347" s="126"/>
      <c r="J347" s="126"/>
      <c r="K347" s="128">
        <v>1</v>
      </c>
      <c r="L347" s="129" t="s">
        <v>819</v>
      </c>
      <c r="M347" s="129" t="s">
        <v>819</v>
      </c>
      <c r="N347" s="129" t="s">
        <v>819</v>
      </c>
      <c r="O347" s="94"/>
      <c r="P347" s="130">
        <v>0</v>
      </c>
      <c r="Q347" s="130"/>
      <c r="R347" s="130"/>
      <c r="S347" s="130">
        <v>0</v>
      </c>
      <c r="T347" s="130"/>
      <c r="U347" s="130"/>
      <c r="V347" s="97"/>
    </row>
    <row r="348" spans="1:22" s="98" customFormat="1" ht="36" outlineLevel="2" x14ac:dyDescent="0.15">
      <c r="A348" s="125">
        <v>199</v>
      </c>
      <c r="B348" s="125"/>
      <c r="C348" s="126" t="s">
        <v>616</v>
      </c>
      <c r="D348" s="126" t="s">
        <v>736</v>
      </c>
      <c r="E348" s="126" t="s">
        <v>737</v>
      </c>
      <c r="F348" s="126" t="s">
        <v>144</v>
      </c>
      <c r="G348" s="126"/>
      <c r="H348" s="127" t="s">
        <v>38</v>
      </c>
      <c r="I348" s="126"/>
      <c r="J348" s="126"/>
      <c r="K348" s="128">
        <v>0</v>
      </c>
      <c r="L348" s="129" t="s">
        <v>819</v>
      </c>
      <c r="M348" s="129" t="s">
        <v>819</v>
      </c>
      <c r="N348" s="129" t="s">
        <v>819</v>
      </c>
      <c r="O348" s="94"/>
      <c r="P348" s="130">
        <v>0</v>
      </c>
      <c r="Q348" s="130"/>
      <c r="R348" s="130"/>
      <c r="S348" s="130">
        <v>0</v>
      </c>
      <c r="T348" s="130"/>
      <c r="U348" s="130"/>
      <c r="V348" s="139"/>
    </row>
    <row r="349" spans="1:22" s="98" customFormat="1" ht="409.5" outlineLevel="2" x14ac:dyDescent="0.15">
      <c r="A349" s="125">
        <v>200</v>
      </c>
      <c r="B349" s="125" t="s">
        <v>147</v>
      </c>
      <c r="C349" s="126" t="s">
        <v>616</v>
      </c>
      <c r="D349" s="126" t="s">
        <v>738</v>
      </c>
      <c r="E349" s="126" t="s">
        <v>739</v>
      </c>
      <c r="F349" s="126" t="s">
        <v>652</v>
      </c>
      <c r="G349" s="126"/>
      <c r="H349" s="127" t="s">
        <v>38</v>
      </c>
      <c r="I349" s="126"/>
      <c r="J349" s="126"/>
      <c r="K349" s="128">
        <v>1</v>
      </c>
      <c r="L349" s="129" t="s">
        <v>819</v>
      </c>
      <c r="M349" s="129" t="s">
        <v>819</v>
      </c>
      <c r="N349" s="129" t="s">
        <v>819</v>
      </c>
      <c r="O349" s="94"/>
      <c r="P349" s="130">
        <v>0</v>
      </c>
      <c r="Q349" s="130"/>
      <c r="R349" s="130"/>
      <c r="S349" s="130">
        <v>0</v>
      </c>
      <c r="T349" s="130"/>
      <c r="U349" s="130"/>
      <c r="V349" s="139"/>
    </row>
    <row r="350" spans="1:22" s="98" customFormat="1" ht="409.5" outlineLevel="2" x14ac:dyDescent="0.15">
      <c r="A350" s="125">
        <v>201</v>
      </c>
      <c r="B350" s="125" t="s">
        <v>147</v>
      </c>
      <c r="C350" s="126" t="s">
        <v>616</v>
      </c>
      <c r="D350" s="126" t="s">
        <v>740</v>
      </c>
      <c r="E350" s="126" t="s">
        <v>741</v>
      </c>
      <c r="F350" s="126" t="s">
        <v>656</v>
      </c>
      <c r="G350" s="126" t="s">
        <v>42</v>
      </c>
      <c r="H350" s="127" t="s">
        <v>38</v>
      </c>
      <c r="I350" s="126"/>
      <c r="J350" s="126"/>
      <c r="K350" s="128">
        <v>1</v>
      </c>
      <c r="L350" s="129" t="s">
        <v>819</v>
      </c>
      <c r="M350" s="129" t="s">
        <v>819</v>
      </c>
      <c r="N350" s="129" t="s">
        <v>819</v>
      </c>
      <c r="O350" s="94"/>
      <c r="P350" s="130">
        <v>0</v>
      </c>
      <c r="Q350" s="130"/>
      <c r="R350" s="130"/>
      <c r="S350" s="130">
        <v>0</v>
      </c>
      <c r="T350" s="130"/>
      <c r="U350" s="130"/>
      <c r="V350" s="97"/>
    </row>
    <row r="351" spans="1:22" s="98" customFormat="1" ht="36" outlineLevel="2" x14ac:dyDescent="0.15">
      <c r="A351" s="125">
        <v>202</v>
      </c>
      <c r="B351" s="125"/>
      <c r="C351" s="126" t="s">
        <v>616</v>
      </c>
      <c r="D351" s="126" t="s">
        <v>742</v>
      </c>
      <c r="E351" s="126" t="s">
        <v>743</v>
      </c>
      <c r="F351" s="126" t="s">
        <v>744</v>
      </c>
      <c r="G351" s="126"/>
      <c r="H351" s="127" t="s">
        <v>38</v>
      </c>
      <c r="I351" s="126"/>
      <c r="J351" s="126"/>
      <c r="K351" s="128">
        <v>0</v>
      </c>
      <c r="L351" s="129" t="s">
        <v>819</v>
      </c>
      <c r="M351" s="129" t="s">
        <v>819</v>
      </c>
      <c r="N351" s="129" t="s">
        <v>819</v>
      </c>
      <c r="O351" s="94"/>
      <c r="P351" s="130">
        <v>0</v>
      </c>
      <c r="Q351" s="130"/>
      <c r="R351" s="130"/>
      <c r="S351" s="130">
        <v>0</v>
      </c>
      <c r="T351" s="130"/>
      <c r="U351" s="130"/>
      <c r="V351" s="139"/>
    </row>
    <row r="352" spans="1:22" s="98" customFormat="1" ht="204" outlineLevel="2" x14ac:dyDescent="0.15">
      <c r="A352" s="125">
        <v>203</v>
      </c>
      <c r="B352" s="125" t="s">
        <v>147</v>
      </c>
      <c r="C352" s="126" t="s">
        <v>616</v>
      </c>
      <c r="D352" s="126" t="s">
        <v>745</v>
      </c>
      <c r="E352" s="126" t="s">
        <v>746</v>
      </c>
      <c r="F352" s="126" t="s">
        <v>661</v>
      </c>
      <c r="G352" s="126"/>
      <c r="H352" s="127" t="s">
        <v>38</v>
      </c>
      <c r="I352" s="126"/>
      <c r="J352" s="126"/>
      <c r="K352" s="128">
        <v>1</v>
      </c>
      <c r="L352" s="129" t="s">
        <v>819</v>
      </c>
      <c r="M352" s="129" t="s">
        <v>819</v>
      </c>
      <c r="N352" s="129" t="s">
        <v>819</v>
      </c>
      <c r="O352" s="94"/>
      <c r="P352" s="130">
        <v>0</v>
      </c>
      <c r="Q352" s="130"/>
      <c r="R352" s="130"/>
      <c r="S352" s="130">
        <v>0</v>
      </c>
      <c r="T352" s="130"/>
      <c r="U352" s="130"/>
      <c r="V352" s="139"/>
    </row>
    <row r="353" spans="1:22" s="98" customFormat="1" ht="108" outlineLevel="2" x14ac:dyDescent="0.15">
      <c r="A353" s="125">
        <v>204</v>
      </c>
      <c r="B353" s="125" t="s">
        <v>147</v>
      </c>
      <c r="C353" s="126" t="s">
        <v>616</v>
      </c>
      <c r="D353" s="126" t="s">
        <v>747</v>
      </c>
      <c r="E353" s="126" t="s">
        <v>748</v>
      </c>
      <c r="F353" s="126" t="s">
        <v>664</v>
      </c>
      <c r="G353" s="126" t="s">
        <v>42</v>
      </c>
      <c r="H353" s="127" t="s">
        <v>38</v>
      </c>
      <c r="I353" s="126"/>
      <c r="J353" s="126"/>
      <c r="K353" s="128">
        <v>1</v>
      </c>
      <c r="L353" s="129" t="s">
        <v>819</v>
      </c>
      <c r="M353" s="129" t="s">
        <v>819</v>
      </c>
      <c r="N353" s="129" t="s">
        <v>819</v>
      </c>
      <c r="O353" s="94"/>
      <c r="P353" s="130">
        <v>0</v>
      </c>
      <c r="Q353" s="130"/>
      <c r="R353" s="130"/>
      <c r="S353" s="130">
        <v>0</v>
      </c>
      <c r="T353" s="130"/>
      <c r="U353" s="130"/>
      <c r="V353" s="97"/>
    </row>
    <row r="354" spans="1:22" s="98" customFormat="1" ht="24" outlineLevel="2" x14ac:dyDescent="0.15">
      <c r="A354" s="125">
        <v>205</v>
      </c>
      <c r="B354" s="125"/>
      <c r="C354" s="126" t="s">
        <v>616</v>
      </c>
      <c r="D354" s="126" t="s">
        <v>749</v>
      </c>
      <c r="E354" s="126" t="s">
        <v>750</v>
      </c>
      <c r="F354" s="126" t="s">
        <v>144</v>
      </c>
      <c r="G354" s="126"/>
      <c r="H354" s="127" t="s">
        <v>38</v>
      </c>
      <c r="I354" s="126"/>
      <c r="J354" s="126"/>
      <c r="K354" s="128">
        <v>0</v>
      </c>
      <c r="L354" s="129" t="s">
        <v>819</v>
      </c>
      <c r="M354" s="129" t="s">
        <v>819</v>
      </c>
      <c r="N354" s="129" t="s">
        <v>819</v>
      </c>
      <c r="O354" s="94"/>
      <c r="P354" s="130">
        <v>0</v>
      </c>
      <c r="Q354" s="130"/>
      <c r="R354" s="130"/>
      <c r="S354" s="130">
        <v>0</v>
      </c>
      <c r="T354" s="130"/>
      <c r="U354" s="130"/>
      <c r="V354" s="139"/>
    </row>
    <row r="355" spans="1:22" s="98" customFormat="1" ht="168" outlineLevel="2" x14ac:dyDescent="0.15">
      <c r="A355" s="125">
        <v>206</v>
      </c>
      <c r="B355" s="125" t="s">
        <v>147</v>
      </c>
      <c r="C355" s="126" t="s">
        <v>616</v>
      </c>
      <c r="D355" s="126" t="s">
        <v>751</v>
      </c>
      <c r="E355" s="126" t="s">
        <v>752</v>
      </c>
      <c r="F355" s="126" t="s">
        <v>753</v>
      </c>
      <c r="G355" s="126" t="s">
        <v>42</v>
      </c>
      <c r="H355" s="127" t="s">
        <v>38</v>
      </c>
      <c r="I355" s="126"/>
      <c r="J355" s="126"/>
      <c r="K355" s="128">
        <v>1</v>
      </c>
      <c r="L355" s="129" t="s">
        <v>819</v>
      </c>
      <c r="M355" s="129" t="s">
        <v>819</v>
      </c>
      <c r="N355" s="129" t="s">
        <v>819</v>
      </c>
      <c r="O355" s="94"/>
      <c r="P355" s="130">
        <v>0</v>
      </c>
      <c r="Q355" s="130"/>
      <c r="R355" s="130"/>
      <c r="S355" s="130">
        <v>0</v>
      </c>
      <c r="T355" s="130"/>
      <c r="U355" s="130"/>
      <c r="V355" s="139"/>
    </row>
    <row r="356" spans="1:22" s="98" customFormat="1" ht="156" outlineLevel="2" x14ac:dyDescent="0.15">
      <c r="A356" s="125">
        <v>207</v>
      </c>
      <c r="B356" s="125" t="s">
        <v>147</v>
      </c>
      <c r="C356" s="126" t="s">
        <v>616</v>
      </c>
      <c r="D356" s="126" t="s">
        <v>754</v>
      </c>
      <c r="E356" s="126" t="s">
        <v>755</v>
      </c>
      <c r="F356" s="126" t="s">
        <v>672</v>
      </c>
      <c r="G356" s="126"/>
      <c r="H356" s="127" t="s">
        <v>38</v>
      </c>
      <c r="I356" s="126"/>
      <c r="J356" s="126"/>
      <c r="K356" s="128">
        <v>1</v>
      </c>
      <c r="L356" s="129" t="s">
        <v>819</v>
      </c>
      <c r="M356" s="129" t="s">
        <v>819</v>
      </c>
      <c r="N356" s="129" t="s">
        <v>819</v>
      </c>
      <c r="O356" s="94"/>
      <c r="P356" s="130">
        <v>0</v>
      </c>
      <c r="Q356" s="130"/>
      <c r="R356" s="130"/>
      <c r="S356" s="130">
        <v>0</v>
      </c>
      <c r="T356" s="130"/>
      <c r="U356" s="130"/>
      <c r="V356" s="97"/>
    </row>
    <row r="357" spans="1:22" s="98" customFormat="1" ht="409.5" outlineLevel="2" x14ac:dyDescent="0.15">
      <c r="A357" s="125">
        <v>208</v>
      </c>
      <c r="B357" s="125" t="s">
        <v>147</v>
      </c>
      <c r="C357" s="126" t="s">
        <v>616</v>
      </c>
      <c r="D357" s="126" t="s">
        <v>756</v>
      </c>
      <c r="E357" s="126" t="s">
        <v>757</v>
      </c>
      <c r="F357" s="126" t="s">
        <v>758</v>
      </c>
      <c r="G357" s="126" t="s">
        <v>42</v>
      </c>
      <c r="H357" s="127" t="s">
        <v>38</v>
      </c>
      <c r="I357" s="126"/>
      <c r="J357" s="126"/>
      <c r="K357" s="128">
        <v>1</v>
      </c>
      <c r="L357" s="129" t="s">
        <v>819</v>
      </c>
      <c r="M357" s="129" t="s">
        <v>819</v>
      </c>
      <c r="N357" s="129" t="s">
        <v>819</v>
      </c>
      <c r="O357" s="94"/>
      <c r="P357" s="130">
        <v>0</v>
      </c>
      <c r="Q357" s="130"/>
      <c r="R357" s="130"/>
      <c r="S357" s="130">
        <v>0</v>
      </c>
      <c r="T357" s="130"/>
      <c r="U357" s="130"/>
      <c r="V357" s="139"/>
    </row>
    <row r="358" spans="1:22" s="98" customFormat="1" ht="36" outlineLevel="2" x14ac:dyDescent="0.15">
      <c r="A358" s="125">
        <v>209</v>
      </c>
      <c r="B358" s="125"/>
      <c r="C358" s="126" t="s">
        <v>616</v>
      </c>
      <c r="D358" s="126" t="s">
        <v>759</v>
      </c>
      <c r="E358" s="126" t="s">
        <v>760</v>
      </c>
      <c r="F358" s="126" t="s">
        <v>144</v>
      </c>
      <c r="G358" s="126"/>
      <c r="H358" s="127" t="s">
        <v>38</v>
      </c>
      <c r="I358" s="126"/>
      <c r="J358" s="126"/>
      <c r="K358" s="128">
        <v>0</v>
      </c>
      <c r="L358" s="129" t="s">
        <v>819</v>
      </c>
      <c r="M358" s="129" t="s">
        <v>819</v>
      </c>
      <c r="N358" s="129" t="s">
        <v>819</v>
      </c>
      <c r="O358" s="94"/>
      <c r="P358" s="130">
        <v>0</v>
      </c>
      <c r="Q358" s="130"/>
      <c r="R358" s="130"/>
      <c r="S358" s="130">
        <v>0</v>
      </c>
      <c r="T358" s="130"/>
      <c r="U358" s="130"/>
      <c r="V358" s="139"/>
    </row>
    <row r="359" spans="1:22" s="98" customFormat="1" ht="384" outlineLevel="2" x14ac:dyDescent="0.15">
      <c r="A359" s="125">
        <v>210</v>
      </c>
      <c r="B359" s="125" t="s">
        <v>147</v>
      </c>
      <c r="C359" s="126" t="s">
        <v>616</v>
      </c>
      <c r="D359" s="126" t="s">
        <v>761</v>
      </c>
      <c r="E359" s="126" t="s">
        <v>762</v>
      </c>
      <c r="F359" s="126" t="s">
        <v>763</v>
      </c>
      <c r="G359" s="126" t="s">
        <v>42</v>
      </c>
      <c r="H359" s="127" t="s">
        <v>38</v>
      </c>
      <c r="I359" s="126"/>
      <c r="J359" s="126"/>
      <c r="K359" s="128">
        <v>1</v>
      </c>
      <c r="L359" s="129" t="s">
        <v>819</v>
      </c>
      <c r="M359" s="129" t="s">
        <v>819</v>
      </c>
      <c r="N359" s="129" t="s">
        <v>819</v>
      </c>
      <c r="O359" s="94"/>
      <c r="P359" s="130">
        <v>0</v>
      </c>
      <c r="Q359" s="130"/>
      <c r="R359" s="130"/>
      <c r="S359" s="130">
        <v>0</v>
      </c>
      <c r="T359" s="130"/>
      <c r="U359" s="130"/>
      <c r="V359" s="97"/>
    </row>
    <row r="360" spans="1:22" s="98" customFormat="1" ht="252" outlineLevel="2" x14ac:dyDescent="0.15">
      <c r="A360" s="125">
        <v>211</v>
      </c>
      <c r="B360" s="125" t="s">
        <v>147</v>
      </c>
      <c r="C360" s="126" t="s">
        <v>616</v>
      </c>
      <c r="D360" s="126" t="s">
        <v>764</v>
      </c>
      <c r="E360" s="126" t="s">
        <v>765</v>
      </c>
      <c r="F360" s="126" t="s">
        <v>766</v>
      </c>
      <c r="G360" s="126"/>
      <c r="H360" s="127" t="s">
        <v>38</v>
      </c>
      <c r="I360" s="126"/>
      <c r="J360" s="126"/>
      <c r="K360" s="128">
        <v>1</v>
      </c>
      <c r="L360" s="129" t="s">
        <v>819</v>
      </c>
      <c r="M360" s="129" t="s">
        <v>819</v>
      </c>
      <c r="N360" s="129" t="s">
        <v>819</v>
      </c>
      <c r="O360" s="94"/>
      <c r="P360" s="130">
        <v>0</v>
      </c>
      <c r="Q360" s="130"/>
      <c r="R360" s="130"/>
      <c r="S360" s="130">
        <v>0</v>
      </c>
      <c r="T360" s="130"/>
      <c r="U360" s="130"/>
      <c r="V360" s="139"/>
    </row>
    <row r="361" spans="1:22" s="98" customFormat="1" ht="14.25" outlineLevel="2" x14ac:dyDescent="0.15">
      <c r="A361" s="125">
        <v>212</v>
      </c>
      <c r="B361" s="125"/>
      <c r="C361" s="126" t="s">
        <v>616</v>
      </c>
      <c r="D361" s="126">
        <v>12.3</v>
      </c>
      <c r="E361" s="126" t="s">
        <v>767</v>
      </c>
      <c r="F361" s="126" t="s">
        <v>144</v>
      </c>
      <c r="G361" s="126"/>
      <c r="H361" s="127" t="s">
        <v>38</v>
      </c>
      <c r="I361" s="126"/>
      <c r="J361" s="126"/>
      <c r="K361" s="128">
        <v>0</v>
      </c>
      <c r="L361" s="129" t="s">
        <v>819</v>
      </c>
      <c r="M361" s="129" t="s">
        <v>819</v>
      </c>
      <c r="N361" s="129" t="s">
        <v>819</v>
      </c>
      <c r="O361" s="94"/>
      <c r="P361" s="130">
        <v>0</v>
      </c>
      <c r="Q361" s="130"/>
      <c r="R361" s="130"/>
      <c r="S361" s="130">
        <v>0</v>
      </c>
      <c r="T361" s="130"/>
      <c r="U361" s="130"/>
      <c r="V361" s="139"/>
    </row>
    <row r="362" spans="1:22" s="98" customFormat="1" ht="14.25" outlineLevel="2" x14ac:dyDescent="0.15">
      <c r="A362" s="125" t="s">
        <v>34</v>
      </c>
      <c r="B362" s="125"/>
      <c r="C362" s="126" t="s">
        <v>616</v>
      </c>
      <c r="D362" s="126" t="s">
        <v>94</v>
      </c>
      <c r="E362" s="126" t="s">
        <v>95</v>
      </c>
      <c r="F362" s="126" t="s">
        <v>768</v>
      </c>
      <c r="G362" s="126"/>
      <c r="H362" s="127" t="s">
        <v>38</v>
      </c>
      <c r="I362" s="126"/>
      <c r="J362" s="126"/>
      <c r="K362" s="128" t="s">
        <v>34</v>
      </c>
      <c r="L362" s="129" t="s">
        <v>27</v>
      </c>
      <c r="M362" s="129" t="s">
        <v>27</v>
      </c>
      <c r="N362" s="129" t="s">
        <v>27</v>
      </c>
      <c r="O362" s="94"/>
      <c r="P362" s="130"/>
      <c r="Q362" s="130"/>
      <c r="R362" s="130"/>
      <c r="S362" s="130"/>
      <c r="T362" s="130"/>
      <c r="U362" s="130"/>
      <c r="V362" s="97"/>
    </row>
    <row r="363" spans="1:22" s="98" customFormat="1" ht="18.75" outlineLevel="2" x14ac:dyDescent="0.15">
      <c r="A363" s="119" t="s">
        <v>769</v>
      </c>
      <c r="B363" s="121"/>
      <c r="C363" s="121"/>
      <c r="D363" s="121"/>
      <c r="E363" s="121"/>
      <c r="F363" s="142"/>
      <c r="G363" s="121"/>
      <c r="H363" s="121"/>
      <c r="I363" s="121"/>
      <c r="J363" s="121"/>
      <c r="K363" s="122"/>
      <c r="L363" s="121"/>
      <c r="M363" s="121"/>
      <c r="N363" s="121"/>
      <c r="O363" s="94"/>
      <c r="P363" s="143"/>
      <c r="Q363" s="144"/>
      <c r="R363" s="145"/>
      <c r="S363" s="143"/>
      <c r="T363" s="144"/>
      <c r="U363" s="145"/>
      <c r="V363" s="139"/>
    </row>
    <row r="364" spans="1:22" s="98" customFormat="1" ht="14.25" outlineLevel="2" x14ac:dyDescent="0.15">
      <c r="A364" s="125">
        <v>213</v>
      </c>
      <c r="B364" s="125"/>
      <c r="C364" s="126" t="s">
        <v>616</v>
      </c>
      <c r="D364" s="126">
        <v>13</v>
      </c>
      <c r="E364" s="126" t="s">
        <v>770</v>
      </c>
      <c r="F364" s="126" t="s">
        <v>144</v>
      </c>
      <c r="G364" s="126"/>
      <c r="H364" s="127" t="s">
        <v>38</v>
      </c>
      <c r="I364" s="126"/>
      <c r="J364" s="126"/>
      <c r="K364" s="128">
        <v>0</v>
      </c>
      <c r="L364" s="129" t="s">
        <v>819</v>
      </c>
      <c r="M364" s="129" t="s">
        <v>819</v>
      </c>
      <c r="N364" s="129" t="s">
        <v>819</v>
      </c>
      <c r="O364" s="94"/>
      <c r="P364" s="130">
        <v>0</v>
      </c>
      <c r="Q364" s="130"/>
      <c r="R364" s="130"/>
      <c r="S364" s="130">
        <v>0</v>
      </c>
      <c r="T364" s="130"/>
      <c r="U364" s="130"/>
      <c r="V364" s="139"/>
    </row>
    <row r="365" spans="1:22" s="98" customFormat="1" ht="14.25" outlineLevel="2" x14ac:dyDescent="0.15">
      <c r="A365" s="125">
        <v>214</v>
      </c>
      <c r="B365" s="125"/>
      <c r="C365" s="126" t="s">
        <v>616</v>
      </c>
      <c r="D365" s="126">
        <v>13.1</v>
      </c>
      <c r="E365" s="126" t="s">
        <v>771</v>
      </c>
      <c r="F365" s="126" t="s">
        <v>144</v>
      </c>
      <c r="G365" s="126"/>
      <c r="H365" s="127" t="s">
        <v>38</v>
      </c>
      <c r="I365" s="126"/>
      <c r="J365" s="126"/>
      <c r="K365" s="128">
        <v>0</v>
      </c>
      <c r="L365" s="129" t="s">
        <v>819</v>
      </c>
      <c r="M365" s="129" t="s">
        <v>819</v>
      </c>
      <c r="N365" s="129" t="s">
        <v>27</v>
      </c>
      <c r="O365" s="94"/>
      <c r="P365" s="130">
        <v>0</v>
      </c>
      <c r="Q365" s="130"/>
      <c r="R365" s="130"/>
      <c r="S365" s="130"/>
      <c r="T365" s="130"/>
      <c r="U365" s="130"/>
      <c r="V365" s="139"/>
    </row>
    <row r="366" spans="1:22" s="98" customFormat="1" ht="228" outlineLevel="2" x14ac:dyDescent="0.15">
      <c r="A366" s="125">
        <v>215</v>
      </c>
      <c r="B366" s="125" t="s">
        <v>147</v>
      </c>
      <c r="C366" s="126" t="s">
        <v>616</v>
      </c>
      <c r="D366" s="126" t="s">
        <v>772</v>
      </c>
      <c r="E366" s="126" t="s">
        <v>773</v>
      </c>
      <c r="F366" s="126" t="s">
        <v>774</v>
      </c>
      <c r="G366" s="126" t="s">
        <v>775</v>
      </c>
      <c r="H366" s="127" t="s">
        <v>38</v>
      </c>
      <c r="I366" s="126"/>
      <c r="J366" s="126"/>
      <c r="K366" s="128">
        <v>1</v>
      </c>
      <c r="L366" s="129" t="s">
        <v>819</v>
      </c>
      <c r="M366" s="129" t="s">
        <v>819</v>
      </c>
      <c r="N366" s="129" t="s">
        <v>27</v>
      </c>
      <c r="O366" s="94"/>
      <c r="P366" s="130">
        <v>0</v>
      </c>
      <c r="Q366" s="130"/>
      <c r="R366" s="130"/>
      <c r="S366" s="130"/>
      <c r="T366" s="130"/>
      <c r="U366" s="130"/>
      <c r="V366" s="97"/>
    </row>
    <row r="367" spans="1:22" s="98" customFormat="1" ht="14.25" outlineLevel="2" x14ac:dyDescent="0.15">
      <c r="A367" s="125">
        <v>216</v>
      </c>
      <c r="B367" s="125"/>
      <c r="C367" s="126" t="s">
        <v>616</v>
      </c>
      <c r="D367" s="126">
        <v>13.2</v>
      </c>
      <c r="E367" s="126" t="s">
        <v>776</v>
      </c>
      <c r="F367" s="126" t="s">
        <v>144</v>
      </c>
      <c r="G367" s="126"/>
      <c r="H367" s="127" t="s">
        <v>38</v>
      </c>
      <c r="I367" s="126"/>
      <c r="J367" s="126"/>
      <c r="K367" s="128">
        <v>0</v>
      </c>
      <c r="L367" s="129" t="s">
        <v>819</v>
      </c>
      <c r="M367" s="129" t="s">
        <v>27</v>
      </c>
      <c r="N367" s="129" t="s">
        <v>819</v>
      </c>
      <c r="O367" s="94"/>
      <c r="P367" s="130"/>
      <c r="Q367" s="130"/>
      <c r="R367" s="130"/>
      <c r="S367" s="130">
        <v>0</v>
      </c>
      <c r="T367" s="130"/>
      <c r="U367" s="130"/>
      <c r="V367" s="139"/>
    </row>
    <row r="368" spans="1:22" s="98" customFormat="1" ht="156" outlineLevel="2" x14ac:dyDescent="0.15">
      <c r="A368" s="125">
        <v>217</v>
      </c>
      <c r="B368" s="125" t="s">
        <v>147</v>
      </c>
      <c r="C368" s="126" t="s">
        <v>616</v>
      </c>
      <c r="D368" s="126" t="s">
        <v>777</v>
      </c>
      <c r="E368" s="126" t="s">
        <v>778</v>
      </c>
      <c r="F368" s="126" t="s">
        <v>779</v>
      </c>
      <c r="G368" s="126" t="s">
        <v>775</v>
      </c>
      <c r="H368" s="127" t="s">
        <v>38</v>
      </c>
      <c r="I368" s="126"/>
      <c r="J368" s="126"/>
      <c r="K368" s="128">
        <v>1</v>
      </c>
      <c r="L368" s="129" t="s">
        <v>819</v>
      </c>
      <c r="M368" s="129" t="s">
        <v>27</v>
      </c>
      <c r="N368" s="129" t="s">
        <v>819</v>
      </c>
      <c r="O368" s="94"/>
      <c r="P368" s="130"/>
      <c r="Q368" s="130"/>
      <c r="R368" s="130"/>
      <c r="S368" s="130">
        <v>0</v>
      </c>
      <c r="T368" s="130"/>
      <c r="U368" s="130"/>
      <c r="V368" s="139"/>
    </row>
    <row r="369" spans="1:22" s="98" customFormat="1" ht="96" outlineLevel="2" x14ac:dyDescent="0.15">
      <c r="A369" s="125">
        <v>218</v>
      </c>
      <c r="B369" s="125" t="s">
        <v>147</v>
      </c>
      <c r="C369" s="126" t="s">
        <v>616</v>
      </c>
      <c r="D369" s="126" t="s">
        <v>780</v>
      </c>
      <c r="E369" s="126" t="s">
        <v>781</v>
      </c>
      <c r="F369" s="126" t="s">
        <v>782</v>
      </c>
      <c r="G369" s="126" t="s">
        <v>775</v>
      </c>
      <c r="H369" s="127" t="s">
        <v>38</v>
      </c>
      <c r="I369" s="126"/>
      <c r="J369" s="126"/>
      <c r="K369" s="128">
        <v>1</v>
      </c>
      <c r="L369" s="129" t="s">
        <v>819</v>
      </c>
      <c r="M369" s="129" t="s">
        <v>27</v>
      </c>
      <c r="N369" s="129" t="s">
        <v>819</v>
      </c>
      <c r="O369" s="94"/>
      <c r="P369" s="130"/>
      <c r="Q369" s="130"/>
      <c r="R369" s="130"/>
      <c r="S369" s="130">
        <v>0</v>
      </c>
      <c r="T369" s="130"/>
      <c r="U369" s="130"/>
      <c r="V369" s="97"/>
    </row>
    <row r="370" spans="1:22" s="98" customFormat="1" ht="288" outlineLevel="2" x14ac:dyDescent="0.15">
      <c r="A370" s="125">
        <v>219</v>
      </c>
      <c r="B370" s="125" t="s">
        <v>147</v>
      </c>
      <c r="C370" s="126" t="s">
        <v>616</v>
      </c>
      <c r="D370" s="126" t="s">
        <v>783</v>
      </c>
      <c r="E370" s="126" t="s">
        <v>784</v>
      </c>
      <c r="F370" s="126" t="s">
        <v>785</v>
      </c>
      <c r="G370" s="126" t="s">
        <v>786</v>
      </c>
      <c r="H370" s="127" t="s">
        <v>38</v>
      </c>
      <c r="I370" s="126"/>
      <c r="J370" s="126"/>
      <c r="K370" s="128">
        <v>1</v>
      </c>
      <c r="L370" s="129" t="s">
        <v>819</v>
      </c>
      <c r="M370" s="129" t="s">
        <v>27</v>
      </c>
      <c r="N370" s="129" t="s">
        <v>819</v>
      </c>
      <c r="O370" s="94"/>
      <c r="P370" s="130"/>
      <c r="Q370" s="130"/>
      <c r="R370" s="130"/>
      <c r="S370" s="130">
        <v>0</v>
      </c>
      <c r="T370" s="130"/>
      <c r="U370" s="130"/>
      <c r="V370" s="139"/>
    </row>
    <row r="371" spans="1:22" s="98" customFormat="1" ht="132" outlineLevel="2" x14ac:dyDescent="0.15">
      <c r="A371" s="125">
        <v>220</v>
      </c>
      <c r="B371" s="125" t="s">
        <v>147</v>
      </c>
      <c r="C371" s="126" t="s">
        <v>616</v>
      </c>
      <c r="D371" s="126" t="s">
        <v>787</v>
      </c>
      <c r="E371" s="126" t="s">
        <v>788</v>
      </c>
      <c r="F371" s="126" t="s">
        <v>789</v>
      </c>
      <c r="G371" s="126" t="s">
        <v>786</v>
      </c>
      <c r="H371" s="127" t="s">
        <v>38</v>
      </c>
      <c r="I371" s="126"/>
      <c r="J371" s="126"/>
      <c r="K371" s="128">
        <v>1</v>
      </c>
      <c r="L371" s="129" t="s">
        <v>819</v>
      </c>
      <c r="M371" s="129" t="s">
        <v>27</v>
      </c>
      <c r="N371" s="129" t="s">
        <v>819</v>
      </c>
      <c r="O371" s="94"/>
      <c r="P371" s="130"/>
      <c r="Q371" s="130"/>
      <c r="R371" s="130"/>
      <c r="S371" s="130">
        <v>0</v>
      </c>
      <c r="T371" s="130"/>
      <c r="U371" s="130"/>
      <c r="V371" s="139"/>
    </row>
    <row r="372" spans="1:22" s="98" customFormat="1" ht="409.5" outlineLevel="2" x14ac:dyDescent="0.15">
      <c r="A372" s="125">
        <v>221</v>
      </c>
      <c r="B372" s="125" t="s">
        <v>147</v>
      </c>
      <c r="C372" s="126" t="s">
        <v>616</v>
      </c>
      <c r="D372" s="126" t="s">
        <v>790</v>
      </c>
      <c r="E372" s="126" t="s">
        <v>791</v>
      </c>
      <c r="F372" s="126" t="s">
        <v>792</v>
      </c>
      <c r="G372" s="126"/>
      <c r="H372" s="127" t="s">
        <v>38</v>
      </c>
      <c r="I372" s="126"/>
      <c r="J372" s="126"/>
      <c r="K372" s="128">
        <v>1</v>
      </c>
      <c r="L372" s="129" t="s">
        <v>819</v>
      </c>
      <c r="M372" s="129" t="s">
        <v>27</v>
      </c>
      <c r="N372" s="129" t="s">
        <v>819</v>
      </c>
      <c r="O372" s="94"/>
      <c r="P372" s="130"/>
      <c r="Q372" s="130"/>
      <c r="R372" s="130"/>
      <c r="S372" s="130">
        <v>0</v>
      </c>
      <c r="T372" s="130"/>
      <c r="U372" s="130"/>
      <c r="V372" s="97"/>
    </row>
    <row r="373" spans="1:22" s="98" customFormat="1" ht="288" outlineLevel="2" x14ac:dyDescent="0.15">
      <c r="A373" s="125">
        <v>222</v>
      </c>
      <c r="B373" s="125" t="s">
        <v>147</v>
      </c>
      <c r="C373" s="126" t="s">
        <v>616</v>
      </c>
      <c r="D373" s="126" t="s">
        <v>793</v>
      </c>
      <c r="E373" s="126" t="s">
        <v>794</v>
      </c>
      <c r="F373" s="126" t="s">
        <v>795</v>
      </c>
      <c r="G373" s="126" t="s">
        <v>775</v>
      </c>
      <c r="H373" s="127" t="s">
        <v>38</v>
      </c>
      <c r="I373" s="126"/>
      <c r="J373" s="126"/>
      <c r="K373" s="128">
        <v>1</v>
      </c>
      <c r="L373" s="129" t="s">
        <v>819</v>
      </c>
      <c r="M373" s="129" t="s">
        <v>27</v>
      </c>
      <c r="N373" s="129" t="s">
        <v>819</v>
      </c>
      <c r="O373" s="94"/>
      <c r="P373" s="130"/>
      <c r="Q373" s="130"/>
      <c r="R373" s="130"/>
      <c r="S373" s="130">
        <v>0</v>
      </c>
      <c r="T373" s="130"/>
      <c r="U373" s="130"/>
      <c r="V373" s="139"/>
    </row>
    <row r="374" spans="1:22" s="98" customFormat="1" ht="14.25" outlineLevel="2" x14ac:dyDescent="0.15">
      <c r="A374" s="125">
        <v>223</v>
      </c>
      <c r="B374" s="125"/>
      <c r="C374" s="126" t="s">
        <v>616</v>
      </c>
      <c r="D374" s="126">
        <v>13.3</v>
      </c>
      <c r="E374" s="126" t="s">
        <v>796</v>
      </c>
      <c r="F374" s="126" t="s">
        <v>144</v>
      </c>
      <c r="G374" s="126"/>
      <c r="H374" s="127" t="s">
        <v>38</v>
      </c>
      <c r="I374" s="126"/>
      <c r="J374" s="126"/>
      <c r="K374" s="128">
        <v>0</v>
      </c>
      <c r="L374" s="129" t="s">
        <v>819</v>
      </c>
      <c r="M374" s="129" t="s">
        <v>27</v>
      </c>
      <c r="N374" s="129" t="s">
        <v>819</v>
      </c>
      <c r="O374" s="94"/>
      <c r="P374" s="130"/>
      <c r="Q374" s="130"/>
      <c r="R374" s="130"/>
      <c r="S374" s="130">
        <v>0</v>
      </c>
      <c r="T374" s="130"/>
      <c r="U374" s="130"/>
      <c r="V374" s="139"/>
    </row>
    <row r="375" spans="1:22" s="98" customFormat="1" ht="14.25" outlineLevel="2" x14ac:dyDescent="0.15">
      <c r="A375" s="125" t="s">
        <v>34</v>
      </c>
      <c r="B375" s="125"/>
      <c r="C375" s="126" t="s">
        <v>616</v>
      </c>
      <c r="D375" s="126" t="s">
        <v>94</v>
      </c>
      <c r="E375" s="126" t="s">
        <v>95</v>
      </c>
      <c r="F375" s="126" t="s">
        <v>768</v>
      </c>
      <c r="G375" s="126"/>
      <c r="H375" s="127" t="s">
        <v>38</v>
      </c>
      <c r="I375" s="126"/>
      <c r="J375" s="126"/>
      <c r="K375" s="128" t="s">
        <v>34</v>
      </c>
      <c r="L375" s="129" t="s">
        <v>27</v>
      </c>
      <c r="M375" s="129" t="s">
        <v>27</v>
      </c>
      <c r="N375" s="129" t="s">
        <v>27</v>
      </c>
      <c r="O375" s="94"/>
      <c r="P375" s="130"/>
      <c r="Q375" s="130"/>
      <c r="R375" s="130"/>
      <c r="S375" s="130"/>
      <c r="T375" s="130"/>
      <c r="U375" s="130"/>
      <c r="V375" s="97"/>
    </row>
    <row r="376" spans="1:22" s="98" customFormat="1" ht="14.25" outlineLevel="2" x14ac:dyDescent="0.15">
      <c r="A376" s="125">
        <v>224</v>
      </c>
      <c r="B376" s="125"/>
      <c r="C376" s="126" t="s">
        <v>616</v>
      </c>
      <c r="D376" s="126">
        <v>13.4</v>
      </c>
      <c r="E376" s="126" t="s">
        <v>797</v>
      </c>
      <c r="F376" s="126" t="s">
        <v>144</v>
      </c>
      <c r="G376" s="126"/>
      <c r="H376" s="127" t="s">
        <v>38</v>
      </c>
      <c r="I376" s="126"/>
      <c r="J376" s="126"/>
      <c r="K376" s="128">
        <v>0</v>
      </c>
      <c r="L376" s="129" t="s">
        <v>819</v>
      </c>
      <c r="M376" s="129" t="s">
        <v>27</v>
      </c>
      <c r="N376" s="129" t="s">
        <v>819</v>
      </c>
      <c r="O376" s="94"/>
      <c r="P376" s="130"/>
      <c r="Q376" s="130"/>
      <c r="R376" s="130"/>
      <c r="S376" s="130">
        <v>0</v>
      </c>
      <c r="T376" s="130"/>
      <c r="U376" s="130"/>
      <c r="V376" s="139"/>
    </row>
    <row r="377" spans="1:22" s="98" customFormat="1" ht="14.25" outlineLevel="2" x14ac:dyDescent="0.15">
      <c r="A377" s="125" t="s">
        <v>34</v>
      </c>
      <c r="B377" s="125"/>
      <c r="C377" s="126" t="s">
        <v>616</v>
      </c>
      <c r="D377" s="126" t="s">
        <v>94</v>
      </c>
      <c r="E377" s="126" t="s">
        <v>95</v>
      </c>
      <c r="F377" s="126" t="s">
        <v>768</v>
      </c>
      <c r="G377" s="126"/>
      <c r="H377" s="127" t="s">
        <v>38</v>
      </c>
      <c r="I377" s="126"/>
      <c r="J377" s="126"/>
      <c r="K377" s="128" t="s">
        <v>34</v>
      </c>
      <c r="L377" s="129" t="s">
        <v>27</v>
      </c>
      <c r="M377" s="129" t="s">
        <v>27</v>
      </c>
      <c r="N377" s="129" t="s">
        <v>27</v>
      </c>
      <c r="O377" s="94"/>
      <c r="P377" s="130"/>
      <c r="Q377" s="130"/>
      <c r="R377" s="130"/>
      <c r="S377" s="130"/>
      <c r="T377" s="130"/>
      <c r="U377" s="130"/>
      <c r="V377" s="139"/>
    </row>
    <row r="378" spans="1:22" s="98" customFormat="1" ht="14.25" outlineLevel="2" x14ac:dyDescent="0.15">
      <c r="A378" s="125">
        <v>225</v>
      </c>
      <c r="B378" s="125"/>
      <c r="C378" s="126" t="s">
        <v>616</v>
      </c>
      <c r="D378" s="126">
        <v>13.5</v>
      </c>
      <c r="E378" s="126" t="s">
        <v>798</v>
      </c>
      <c r="F378" s="126" t="s">
        <v>144</v>
      </c>
      <c r="G378" s="126"/>
      <c r="H378" s="127" t="s">
        <v>38</v>
      </c>
      <c r="I378" s="126"/>
      <c r="J378" s="126"/>
      <c r="K378" s="128">
        <v>0</v>
      </c>
      <c r="L378" s="129" t="s">
        <v>819</v>
      </c>
      <c r="M378" s="129" t="s">
        <v>27</v>
      </c>
      <c r="N378" s="129" t="s">
        <v>819</v>
      </c>
      <c r="O378" s="94"/>
      <c r="P378" s="130"/>
      <c r="Q378" s="130"/>
      <c r="R378" s="130"/>
      <c r="S378" s="130">
        <v>0</v>
      </c>
      <c r="T378" s="130"/>
      <c r="U378" s="130"/>
      <c r="V378" s="97"/>
    </row>
    <row r="379" spans="1:22" s="98" customFormat="1" ht="14.25" outlineLevel="2" x14ac:dyDescent="0.15">
      <c r="A379" s="125" t="s">
        <v>34</v>
      </c>
      <c r="B379" s="125"/>
      <c r="C379" s="126" t="s">
        <v>616</v>
      </c>
      <c r="D379" s="126" t="s">
        <v>94</v>
      </c>
      <c r="E379" s="126" t="s">
        <v>95</v>
      </c>
      <c r="F379" s="126" t="s">
        <v>768</v>
      </c>
      <c r="G379" s="126"/>
      <c r="H379" s="127" t="s">
        <v>38</v>
      </c>
      <c r="I379" s="126"/>
      <c r="J379" s="126"/>
      <c r="K379" s="128" t="s">
        <v>34</v>
      </c>
      <c r="L379" s="129" t="s">
        <v>27</v>
      </c>
      <c r="M379" s="129" t="s">
        <v>27</v>
      </c>
      <c r="N379" s="129" t="s">
        <v>27</v>
      </c>
      <c r="O379" s="94"/>
      <c r="P379" s="130"/>
      <c r="Q379" s="130"/>
      <c r="R379" s="130"/>
      <c r="S379" s="130"/>
      <c r="T379" s="130"/>
      <c r="U379" s="130"/>
      <c r="V379" s="139"/>
    </row>
    <row r="380" spans="1:22" s="98" customFormat="1" ht="14.25" outlineLevel="2" x14ac:dyDescent="0.15">
      <c r="A380" s="125">
        <v>226</v>
      </c>
      <c r="B380" s="125"/>
      <c r="C380" s="126" t="s">
        <v>616</v>
      </c>
      <c r="D380" s="126">
        <v>13.6</v>
      </c>
      <c r="E380" s="126" t="s">
        <v>799</v>
      </c>
      <c r="F380" s="126" t="s">
        <v>144</v>
      </c>
      <c r="G380" s="126"/>
      <c r="H380" s="127" t="s">
        <v>38</v>
      </c>
      <c r="I380" s="126"/>
      <c r="J380" s="126"/>
      <c r="K380" s="128">
        <v>0</v>
      </c>
      <c r="L380" s="129" t="s">
        <v>819</v>
      </c>
      <c r="M380" s="129" t="s">
        <v>27</v>
      </c>
      <c r="N380" s="129" t="s">
        <v>819</v>
      </c>
      <c r="O380" s="94"/>
      <c r="P380" s="130"/>
      <c r="Q380" s="130"/>
      <c r="R380" s="130"/>
      <c r="S380" s="130">
        <v>0</v>
      </c>
      <c r="T380" s="130"/>
      <c r="U380" s="130"/>
      <c r="V380" s="139"/>
    </row>
    <row r="381" spans="1:22" s="98" customFormat="1" ht="14.25" outlineLevel="2" x14ac:dyDescent="0.15">
      <c r="A381" s="125" t="s">
        <v>34</v>
      </c>
      <c r="B381" s="125"/>
      <c r="C381" s="126" t="s">
        <v>616</v>
      </c>
      <c r="D381" s="126" t="s">
        <v>94</v>
      </c>
      <c r="E381" s="126" t="s">
        <v>95</v>
      </c>
      <c r="F381" s="126" t="s">
        <v>768</v>
      </c>
      <c r="G381" s="126"/>
      <c r="H381" s="127" t="s">
        <v>38</v>
      </c>
      <c r="I381" s="126"/>
      <c r="J381" s="126"/>
      <c r="K381" s="128" t="s">
        <v>34</v>
      </c>
      <c r="L381" s="129" t="s">
        <v>27</v>
      </c>
      <c r="M381" s="129" t="s">
        <v>27</v>
      </c>
      <c r="N381" s="129" t="s">
        <v>27</v>
      </c>
      <c r="O381" s="94"/>
      <c r="P381" s="130"/>
      <c r="Q381" s="130"/>
      <c r="R381" s="130"/>
      <c r="S381" s="130"/>
      <c r="T381" s="130"/>
      <c r="U381" s="130"/>
      <c r="V381" s="97"/>
    </row>
    <row r="382" spans="1:22" s="98" customFormat="1" ht="18.75" outlineLevel="1" x14ac:dyDescent="0.15">
      <c r="A382" s="120" t="s">
        <v>800</v>
      </c>
      <c r="B382" s="120"/>
      <c r="C382" s="120"/>
      <c r="D382" s="121"/>
      <c r="E382" s="121"/>
      <c r="F382" s="121"/>
      <c r="G382" s="121"/>
      <c r="H382" s="121"/>
      <c r="I382" s="121"/>
      <c r="J382" s="121"/>
      <c r="K382" s="122"/>
      <c r="L382" s="121"/>
      <c r="M382" s="121"/>
      <c r="N382" s="121"/>
      <c r="O382" s="94"/>
      <c r="P382" s="123"/>
      <c r="Q382" s="121"/>
      <c r="R382" s="124"/>
      <c r="S382" s="123"/>
      <c r="T382" s="121"/>
      <c r="U382" s="124"/>
      <c r="V382" s="79"/>
    </row>
    <row r="383" spans="1:22" s="98" customFormat="1" ht="36" outlineLevel="2" x14ac:dyDescent="0.15">
      <c r="A383" s="125">
        <v>227</v>
      </c>
      <c r="B383" s="125"/>
      <c r="C383" s="126" t="s">
        <v>801</v>
      </c>
      <c r="D383" s="126" t="s">
        <v>94</v>
      </c>
      <c r="E383" s="126" t="s">
        <v>95</v>
      </c>
      <c r="F383" s="126" t="s">
        <v>802</v>
      </c>
      <c r="G383" s="126"/>
      <c r="H383" s="127" t="s">
        <v>34</v>
      </c>
      <c r="I383" s="126"/>
      <c r="J383" s="126"/>
      <c r="K383" s="128">
        <v>0.1</v>
      </c>
      <c r="L383" s="129" t="s">
        <v>819</v>
      </c>
      <c r="M383" s="129" t="s">
        <v>819</v>
      </c>
      <c r="N383" s="129" t="s">
        <v>819</v>
      </c>
      <c r="O383" s="94"/>
      <c r="P383" s="130">
        <v>0</v>
      </c>
      <c r="Q383" s="130"/>
      <c r="R383" s="130"/>
      <c r="S383" s="130">
        <v>0</v>
      </c>
      <c r="T383" s="130"/>
      <c r="U383" s="130"/>
      <c r="V383" s="97"/>
    </row>
    <row r="384" spans="1:22" s="98" customFormat="1" ht="18.75" outlineLevel="1" x14ac:dyDescent="0.15">
      <c r="A384" s="120" t="s">
        <v>803</v>
      </c>
      <c r="B384" s="120"/>
      <c r="C384" s="120"/>
      <c r="D384" s="121"/>
      <c r="E384" s="121"/>
      <c r="F384" s="121"/>
      <c r="G384" s="121"/>
      <c r="H384" s="121"/>
      <c r="I384" s="121"/>
      <c r="J384" s="121"/>
      <c r="K384" s="122"/>
      <c r="L384" s="121"/>
      <c r="M384" s="121"/>
      <c r="N384" s="121"/>
      <c r="O384" s="94"/>
      <c r="P384" s="123"/>
      <c r="Q384" s="121"/>
      <c r="R384" s="124"/>
      <c r="S384" s="123"/>
      <c r="T384" s="121"/>
      <c r="U384" s="124"/>
      <c r="V384" s="139"/>
    </row>
    <row r="385" spans="1:22" s="98" customFormat="1" ht="48" outlineLevel="2" x14ac:dyDescent="0.15">
      <c r="A385" s="125"/>
      <c r="B385" s="125"/>
      <c r="C385" s="126" t="s">
        <v>804</v>
      </c>
      <c r="D385" s="126"/>
      <c r="E385" s="126" t="s">
        <v>33</v>
      </c>
      <c r="F385" s="126"/>
      <c r="G385" s="126"/>
      <c r="H385" s="127"/>
      <c r="I385" s="126"/>
      <c r="J385" s="126"/>
      <c r="K385" s="128" t="s">
        <v>34</v>
      </c>
      <c r="L385" s="129" t="s">
        <v>27</v>
      </c>
      <c r="M385" s="129" t="s">
        <v>27</v>
      </c>
      <c r="N385" s="129" t="s">
        <v>27</v>
      </c>
      <c r="O385" s="94"/>
      <c r="P385" s="130"/>
      <c r="Q385" s="130"/>
      <c r="R385" s="130"/>
      <c r="S385" s="130"/>
      <c r="T385" s="130"/>
      <c r="U385" s="130"/>
      <c r="V385" s="97"/>
    </row>
    <row r="386" spans="1:22" s="98" customFormat="1" ht="14.25" outlineLevel="2" x14ac:dyDescent="0.15">
      <c r="A386" s="125" t="s">
        <v>34</v>
      </c>
      <c r="B386" s="125"/>
      <c r="C386" s="126" t="s">
        <v>804</v>
      </c>
      <c r="D386" s="126" t="s">
        <v>94</v>
      </c>
      <c r="E386" s="126" t="s">
        <v>100</v>
      </c>
      <c r="F386" s="135" t="s">
        <v>101</v>
      </c>
      <c r="G386" s="126"/>
      <c r="H386" s="127" t="s">
        <v>34</v>
      </c>
      <c r="I386" s="126"/>
      <c r="J386" s="126"/>
      <c r="K386" s="128" t="s">
        <v>34</v>
      </c>
      <c r="L386" s="129" t="s">
        <v>27</v>
      </c>
      <c r="M386" s="129" t="s">
        <v>27</v>
      </c>
      <c r="N386" s="129" t="s">
        <v>27</v>
      </c>
      <c r="O386" s="94"/>
      <c r="P386" s="130"/>
      <c r="Q386" s="130"/>
      <c r="R386" s="130"/>
      <c r="S386" s="130"/>
      <c r="T386" s="130"/>
      <c r="U386" s="130"/>
      <c r="V386" s="139"/>
    </row>
    <row r="387" spans="1:22" ht="14.25" thickBot="1" x14ac:dyDescent="0.2">
      <c r="A387" s="148" t="s">
        <v>805</v>
      </c>
      <c r="B387" s="101"/>
      <c r="C387" s="101"/>
      <c r="D387" s="63"/>
      <c r="E387" s="63"/>
      <c r="F387" s="63"/>
      <c r="G387" s="63"/>
      <c r="H387" s="63"/>
      <c r="I387" s="63"/>
      <c r="J387" s="63"/>
      <c r="K387" s="149"/>
      <c r="L387" s="150"/>
      <c r="M387" s="150"/>
      <c r="N387" s="150"/>
      <c r="O387" s="151"/>
      <c r="P387" s="152"/>
      <c r="Q387" s="153"/>
      <c r="R387" s="154"/>
      <c r="S387" s="152"/>
      <c r="T387" s="153"/>
      <c r="U387" s="154"/>
      <c r="V387" s="131"/>
    </row>
    <row r="388" spans="1:22" x14ac:dyDescent="0.15">
      <c r="P388" s="157"/>
      <c r="Q388" s="157"/>
      <c r="R388" s="157"/>
      <c r="S388" s="157"/>
      <c r="T388" s="157"/>
      <c r="U388" s="157"/>
      <c r="V388" s="158"/>
    </row>
    <row r="389" spans="1:22" x14ac:dyDescent="0.15">
      <c r="V389" s="158"/>
    </row>
    <row r="390" spans="1:22" x14ac:dyDescent="0.15">
      <c r="V390" s="158"/>
    </row>
    <row r="420" spans="22:22" x14ac:dyDescent="0.15">
      <c r="V420" s="160"/>
    </row>
    <row r="421" spans="22:22" x14ac:dyDescent="0.15">
      <c r="V421" s="161"/>
    </row>
    <row r="422" spans="22:22" x14ac:dyDescent="0.15">
      <c r="V422" s="162"/>
    </row>
  </sheetData>
  <protectedRanges>
    <protectedRange sqref="W385:AA386 AG385:AQ386 W34:AA35 AG34:AQ35 W37:AA39 AG37:AQ39 W42:AA54 AG42:AQ54 W56:AA153 AG56:AQ153 W155:AA168 AG155:AQ168 W170:AA181 AG170:AQ181 W277:AA280 AG277:AQ280 W287:AA290 AG287:AQ290 W292:AA294 AG292:AQ294 W296:AA298 AG296:AQ298 W301:AA301 AG301:AQ301 W303:AA362 AG303:AQ362 W383:AA383 AG383:AQ383 W364:AA381 AG364:AQ381 AG16:AQ32 W16:AA32 W197:AA247 AG197:AQ247 W249:AA275 AG249:AQ275 AG183:AQ195 W183:AA195 AG282:AQ285 W282:AA285" name="Range2_1_1_1_1"/>
    <protectedRange sqref="V388:AQ388" name="Range2_1"/>
    <protectedRange sqref="AQ387 V389:AQ390 V387:W387" name="Range2_1_1"/>
    <protectedRange sqref="AV11:DW11 P11:U11" name="Range2_2_1_1"/>
    <protectedRange sqref="AH11:AQ11 V11 X11:AF11" name="Range2_1_1_1_1_1_1"/>
    <protectedRange sqref="P37:U39 P42:U54 P277:U280 P383:U383 P303:U362 P287:U290 P292:U294 P296:U298 P56:U153 P155:U181 P364:U381 P16:U32 P197:U247 AR383:DB383 AR34:DB35 AR37:DB39 AR42:DB54 AR56:DB153 AR155:DB181 AR277:DB280 AR287:DB290 AR292:DB294 AR296:DB298 AR385:DB386 P249:U275 AR301:DB381 P183:U195 AR16:DB32 P282:U285 AR197:DB247 AR249:DB275 P385:U386 AR183:DB195 P301:U301 AR282:DB285 P34:U35" name="Range2_2_1_2"/>
    <protectedRange sqref="I34:J35 I301:J301 I385:J386 I42:J54 I56:J102 I277:J280 I287:J290 I292:J294 I296:J298 I37:J39 I155:J181 I303:J362 I383:J383 I364:J381 I16:J32 I106:J125 I145:J153 J282 I197:J247 I249:J275 I183:J195 I283:J285" name="Range1_3_1_1"/>
    <protectedRange sqref="V286 V300 V384" name="Range2_1_2_1_1"/>
    <protectedRange sqref="V34:V35 V301 V385 V37:V39 V277:V278 V287:V288 V291:V293 V295:V297 V168 V165 V162 V381 V159 V303 V155:V156 V177 V183:V184 V197:V198 V53 V51 V49 V47 V45 V42:V43 V150 V147 V144 V141 V138 V135 V132 V129 V126 V123 V120 V117 V114 V111 V108 V105 V102 V99 V96 V93 V90 V87 V84 V81 V78 V75 V72 V69 V66 V63 V60 V56:V57 V180 V174 V171 V378 V375 V372 V369 V366 V362 V359 V356 V353 V350 V347 V344 V341 V338 V335 V332 V329 V326 V323 V320 V317 V314 V311 V309 V306 V383 V16:V32 V267 V249:V250 V264 V261 V258 V255 V275 V272 V252 V192 V188 V282:V285" name="Range2_1_1_1_1_2_1"/>
    <protectedRange sqref="V302 V363" name="Range2_1_2_1_3_1"/>
    <protectedRange sqref="I103:J105" name="Range1_3_1_1_1"/>
    <protectedRange sqref="I126:J144" name="Range1_3_1_1_2"/>
    <protectedRange sqref="I282" name="Range1_3_1_1_3"/>
  </protectedRanges>
  <mergeCells count="22">
    <mergeCell ref="P11:U11"/>
    <mergeCell ref="P4:R5"/>
    <mergeCell ref="S4:U5"/>
    <mergeCell ref="A5:B5"/>
    <mergeCell ref="C5:E5"/>
    <mergeCell ref="F5:H5"/>
    <mergeCell ref="I5:J5"/>
    <mergeCell ref="A2:B2"/>
    <mergeCell ref="C2:J2"/>
    <mergeCell ref="A3:B3"/>
    <mergeCell ref="C3:J3"/>
    <mergeCell ref="Q3:U3"/>
    <mergeCell ref="A4:B4"/>
    <mergeCell ref="A1:B1"/>
    <mergeCell ref="C1:J1"/>
    <mergeCell ref="O1:O6"/>
    <mergeCell ref="P1:U2"/>
    <mergeCell ref="V1:V7"/>
    <mergeCell ref="C4:E4"/>
    <mergeCell ref="F4:H4"/>
    <mergeCell ref="I4:J4"/>
    <mergeCell ref="L4:N5"/>
  </mergeCells>
  <phoneticPr fontId="1" type="noConversion"/>
  <conditionalFormatting sqref="R26">
    <cfRule type="expression" dxfId="10703" priority="9451" stopIfTrue="1">
      <formula>R26=""</formula>
    </cfRule>
    <cfRule type="expression" dxfId="10702" priority="9452" stopIfTrue="1">
      <formula>R26&lt;=0</formula>
    </cfRule>
    <cfRule type="expression" dxfId="10701" priority="9453" stopIfTrue="1">
      <formula>R26&lt;1</formula>
    </cfRule>
    <cfRule type="expression" dxfId="10700" priority="9454">
      <formula>R26&gt;=1</formula>
    </cfRule>
  </conditionalFormatting>
  <conditionalFormatting sqref="S26:T26">
    <cfRule type="expression" dxfId="10699" priority="9447" stopIfTrue="1">
      <formula>S26=""</formula>
    </cfRule>
    <cfRule type="expression" dxfId="10698" priority="9448" stopIfTrue="1">
      <formula>S26&lt;=0</formula>
    </cfRule>
    <cfRule type="expression" dxfId="10697" priority="9449" stopIfTrue="1">
      <formula>S26&lt;1</formula>
    </cfRule>
    <cfRule type="expression" dxfId="10696" priority="9450">
      <formula>S26&gt;=1</formula>
    </cfRule>
  </conditionalFormatting>
  <conditionalFormatting sqref="S26:T26">
    <cfRule type="expression" dxfId="10695" priority="9443" stopIfTrue="1">
      <formula>S26=""</formula>
    </cfRule>
    <cfRule type="expression" dxfId="10694" priority="9444" stopIfTrue="1">
      <formula>S26&lt;=0</formula>
    </cfRule>
    <cfRule type="expression" dxfId="10693" priority="9445" stopIfTrue="1">
      <formula>S26&lt;1</formula>
    </cfRule>
    <cfRule type="expression" dxfId="10692" priority="9446">
      <formula>S26&gt;=1</formula>
    </cfRule>
  </conditionalFormatting>
  <conditionalFormatting sqref="U26">
    <cfRule type="expression" dxfId="10691" priority="9439" stopIfTrue="1">
      <formula>U26=""</formula>
    </cfRule>
    <cfRule type="expression" dxfId="10690" priority="9440" stopIfTrue="1">
      <formula>U26&lt;=0</formula>
    </cfRule>
    <cfRule type="expression" dxfId="10689" priority="9441" stopIfTrue="1">
      <formula>U26&lt;1</formula>
    </cfRule>
    <cfRule type="expression" dxfId="10688" priority="9442">
      <formula>U26&gt;=1</formula>
    </cfRule>
  </conditionalFormatting>
  <conditionalFormatting sqref="U26">
    <cfRule type="expression" dxfId="10687" priority="9435" stopIfTrue="1">
      <formula>U26=""</formula>
    </cfRule>
    <cfRule type="expression" dxfId="10686" priority="9436" stopIfTrue="1">
      <formula>U26&lt;=0</formula>
    </cfRule>
    <cfRule type="expression" dxfId="10685" priority="9437" stopIfTrue="1">
      <formula>U26&lt;1</formula>
    </cfRule>
    <cfRule type="expression" dxfId="10684" priority="9438">
      <formula>U26&gt;=1</formula>
    </cfRule>
  </conditionalFormatting>
  <conditionalFormatting sqref="P26">
    <cfRule type="expression" dxfId="10683" priority="9431" stopIfTrue="1">
      <formula>P26=""</formula>
    </cfRule>
    <cfRule type="expression" dxfId="10682" priority="9432" stopIfTrue="1">
      <formula>P26&lt;=0</formula>
    </cfRule>
    <cfRule type="expression" dxfId="10681" priority="9433" stopIfTrue="1">
      <formula>P26&lt;1</formula>
    </cfRule>
    <cfRule type="expression" dxfId="10680" priority="9434">
      <formula>P26&gt;=1</formula>
    </cfRule>
  </conditionalFormatting>
  <conditionalFormatting sqref="P26">
    <cfRule type="expression" dxfId="10679" priority="9427" stopIfTrue="1">
      <formula>P26=""</formula>
    </cfRule>
    <cfRule type="expression" dxfId="10678" priority="9428" stopIfTrue="1">
      <formula>P26&lt;=0</formula>
    </cfRule>
    <cfRule type="expression" dxfId="10677" priority="9429" stopIfTrue="1">
      <formula>P26&lt;1</formula>
    </cfRule>
    <cfRule type="expression" dxfId="10676" priority="9430">
      <formula>P26&gt;=1</formula>
    </cfRule>
  </conditionalFormatting>
  <conditionalFormatting sqref="Q18:U18">
    <cfRule type="expression" dxfId="10651" priority="8875" stopIfTrue="1">
      <formula>Q18=""</formula>
    </cfRule>
    <cfRule type="expression" dxfId="10650" priority="8876" stopIfTrue="1">
      <formula>Q18&lt;=0</formula>
    </cfRule>
    <cfRule type="expression" dxfId="10649" priority="8877" stopIfTrue="1">
      <formula>Q18&lt;1</formula>
    </cfRule>
    <cfRule type="expression" dxfId="10648" priority="8878">
      <formula>Q18&gt;=1</formula>
    </cfRule>
  </conditionalFormatting>
  <conditionalFormatting sqref="R18">
    <cfRule type="expression" dxfId="10647" priority="8871" stopIfTrue="1">
      <formula>R18=""</formula>
    </cfRule>
    <cfRule type="expression" dxfId="10646" priority="8872" stopIfTrue="1">
      <formula>R18&lt;=0</formula>
    </cfRule>
    <cfRule type="expression" dxfId="10645" priority="8873" stopIfTrue="1">
      <formula>R18&lt;1</formula>
    </cfRule>
    <cfRule type="expression" dxfId="10644" priority="8874">
      <formula>R18&gt;=1</formula>
    </cfRule>
  </conditionalFormatting>
  <conditionalFormatting sqref="R18">
    <cfRule type="expression" dxfId="10643" priority="8867" stopIfTrue="1">
      <formula>R18=""</formula>
    </cfRule>
    <cfRule type="expression" dxfId="10642" priority="8868" stopIfTrue="1">
      <formula>R18&lt;=0</formula>
    </cfRule>
    <cfRule type="expression" dxfId="10641" priority="8869" stopIfTrue="1">
      <formula>R18&lt;1</formula>
    </cfRule>
    <cfRule type="expression" dxfId="10640" priority="8870">
      <formula>R18&gt;=1</formula>
    </cfRule>
  </conditionalFormatting>
  <conditionalFormatting sqref="S18:T18">
    <cfRule type="expression" dxfId="10639" priority="8863" stopIfTrue="1">
      <formula>S18=""</formula>
    </cfRule>
    <cfRule type="expression" dxfId="10638" priority="8864" stopIfTrue="1">
      <formula>S18&lt;=0</formula>
    </cfRule>
    <cfRule type="expression" dxfId="10637" priority="8865" stopIfTrue="1">
      <formula>S18&lt;1</formula>
    </cfRule>
    <cfRule type="expression" dxfId="10636" priority="8866">
      <formula>S18&gt;=1</formula>
    </cfRule>
  </conditionalFormatting>
  <conditionalFormatting sqref="S18:T18">
    <cfRule type="expression" dxfId="10635" priority="8859" stopIfTrue="1">
      <formula>S18=""</formula>
    </cfRule>
    <cfRule type="expression" dxfId="10634" priority="8860" stopIfTrue="1">
      <formula>S18&lt;=0</formula>
    </cfRule>
    <cfRule type="expression" dxfId="10633" priority="8861" stopIfTrue="1">
      <formula>S18&lt;1</formula>
    </cfRule>
    <cfRule type="expression" dxfId="10632" priority="8862">
      <formula>S18&gt;=1</formula>
    </cfRule>
  </conditionalFormatting>
  <conditionalFormatting sqref="U18">
    <cfRule type="expression" dxfId="10631" priority="8855" stopIfTrue="1">
      <formula>U18=""</formula>
    </cfRule>
    <cfRule type="expression" dxfId="10630" priority="8856" stopIfTrue="1">
      <formula>U18&lt;=0</formula>
    </cfRule>
    <cfRule type="expression" dxfId="10629" priority="8857" stopIfTrue="1">
      <formula>U18&lt;1</formula>
    </cfRule>
    <cfRule type="expression" dxfId="10628" priority="8858">
      <formula>U18&gt;=1</formula>
    </cfRule>
  </conditionalFormatting>
  <conditionalFormatting sqref="U18">
    <cfRule type="expression" dxfId="10627" priority="8851" stopIfTrue="1">
      <formula>U18=""</formula>
    </cfRule>
    <cfRule type="expression" dxfId="10626" priority="8852" stopIfTrue="1">
      <formula>U18&lt;=0</formula>
    </cfRule>
    <cfRule type="expression" dxfId="10625" priority="8853" stopIfTrue="1">
      <formula>U18&lt;1</formula>
    </cfRule>
    <cfRule type="expression" dxfId="10624" priority="8854">
      <formula>U18&gt;=1</formula>
    </cfRule>
  </conditionalFormatting>
  <conditionalFormatting sqref="P18">
    <cfRule type="expression" dxfId="10623" priority="8847" stopIfTrue="1">
      <formula>P18=""</formula>
    </cfRule>
    <cfRule type="expression" dxfId="10622" priority="8848" stopIfTrue="1">
      <formula>P18&lt;=0</formula>
    </cfRule>
    <cfRule type="expression" dxfId="10621" priority="8849" stopIfTrue="1">
      <formula>P18&lt;1</formula>
    </cfRule>
    <cfRule type="expression" dxfId="10620" priority="8850">
      <formula>P18&gt;=1</formula>
    </cfRule>
  </conditionalFormatting>
  <conditionalFormatting sqref="Q50:U50">
    <cfRule type="expression" dxfId="10603" priority="8627" stopIfTrue="1">
      <formula>Q50=""</formula>
    </cfRule>
    <cfRule type="expression" dxfId="10602" priority="8628" stopIfTrue="1">
      <formula>Q50&lt;=0</formula>
    </cfRule>
    <cfRule type="expression" dxfId="10601" priority="8629" stopIfTrue="1">
      <formula>Q50&lt;1</formula>
    </cfRule>
    <cfRule type="expression" dxfId="10600" priority="8630">
      <formula>Q50&gt;=1</formula>
    </cfRule>
  </conditionalFormatting>
  <conditionalFormatting sqref="Q50:U50">
    <cfRule type="expression" dxfId="10599" priority="8623" stopIfTrue="1">
      <formula>Q50=""</formula>
    </cfRule>
    <cfRule type="expression" dxfId="10598" priority="8624" stopIfTrue="1">
      <formula>Q50&lt;=0</formula>
    </cfRule>
    <cfRule type="expression" dxfId="10597" priority="8625" stopIfTrue="1">
      <formula>Q50&lt;1</formula>
    </cfRule>
    <cfRule type="expression" dxfId="10596" priority="8626">
      <formula>Q50&gt;=1</formula>
    </cfRule>
  </conditionalFormatting>
  <conditionalFormatting sqref="P50">
    <cfRule type="expression" dxfId="10595" priority="8619" stopIfTrue="1">
      <formula>P50=""</formula>
    </cfRule>
    <cfRule type="expression" dxfId="10594" priority="8620" stopIfTrue="1">
      <formula>P50&lt;=0</formula>
    </cfRule>
    <cfRule type="expression" dxfId="10593" priority="8621" stopIfTrue="1">
      <formula>P50&lt;1</formula>
    </cfRule>
    <cfRule type="expression" dxfId="10592" priority="8622">
      <formula>P50&gt;=1</formula>
    </cfRule>
  </conditionalFormatting>
  <conditionalFormatting sqref="P50">
    <cfRule type="expression" dxfId="10591" priority="8615" stopIfTrue="1">
      <formula>P50=""</formula>
    </cfRule>
    <cfRule type="expression" dxfId="10590" priority="8616" stopIfTrue="1">
      <formula>P50&lt;=0</formula>
    </cfRule>
    <cfRule type="expression" dxfId="10589" priority="8617" stopIfTrue="1">
      <formula>P50&lt;1</formula>
    </cfRule>
    <cfRule type="expression" dxfId="10588" priority="8618">
      <formula>P50&gt;=1</formula>
    </cfRule>
  </conditionalFormatting>
  <conditionalFormatting sqref="Q46:U46">
    <cfRule type="expression" dxfId="10579" priority="8415" stopIfTrue="1">
      <formula>Q46=""</formula>
    </cfRule>
    <cfRule type="expression" dxfId="10578" priority="8416" stopIfTrue="1">
      <formula>Q46&lt;=0</formula>
    </cfRule>
    <cfRule type="expression" dxfId="10577" priority="8417" stopIfTrue="1">
      <formula>Q46&lt;1</formula>
    </cfRule>
    <cfRule type="expression" dxfId="10576" priority="8418">
      <formula>Q46&gt;=1</formula>
    </cfRule>
  </conditionalFormatting>
  <conditionalFormatting sqref="Q46:U46">
    <cfRule type="expression" dxfId="10575" priority="8411" stopIfTrue="1">
      <formula>Q46=""</formula>
    </cfRule>
    <cfRule type="expression" dxfId="10574" priority="8412" stopIfTrue="1">
      <formula>Q46&lt;=0</formula>
    </cfRule>
    <cfRule type="expression" dxfId="10573" priority="8413" stopIfTrue="1">
      <formula>Q46&lt;1</formula>
    </cfRule>
    <cfRule type="expression" dxfId="10572" priority="8414">
      <formula>Q46&gt;=1</formula>
    </cfRule>
  </conditionalFormatting>
  <conditionalFormatting sqref="P46">
    <cfRule type="expression" dxfId="10571" priority="8407" stopIfTrue="1">
      <formula>P46=""</formula>
    </cfRule>
    <cfRule type="expression" dxfId="10570" priority="8408" stopIfTrue="1">
      <formula>P46&lt;=0</formula>
    </cfRule>
    <cfRule type="expression" dxfId="10569" priority="8409" stopIfTrue="1">
      <formula>P46&lt;1</formula>
    </cfRule>
    <cfRule type="expression" dxfId="10568" priority="8410">
      <formula>P46&gt;=1</formula>
    </cfRule>
  </conditionalFormatting>
  <conditionalFormatting sqref="P46">
    <cfRule type="expression" dxfId="10567" priority="8403" stopIfTrue="1">
      <formula>P46=""</formula>
    </cfRule>
    <cfRule type="expression" dxfId="10566" priority="8404" stopIfTrue="1">
      <formula>P46&lt;=0</formula>
    </cfRule>
    <cfRule type="expression" dxfId="10565" priority="8405" stopIfTrue="1">
      <formula>P46&lt;1</formula>
    </cfRule>
    <cfRule type="expression" dxfId="10564" priority="8406">
      <formula>P46&gt;=1</formula>
    </cfRule>
  </conditionalFormatting>
  <conditionalFormatting sqref="P148:U148">
    <cfRule type="expression" dxfId="10555" priority="8203" stopIfTrue="1">
      <formula>P148=""</formula>
    </cfRule>
    <cfRule type="expression" dxfId="10554" priority="8204" stopIfTrue="1">
      <formula>P148&lt;=0</formula>
    </cfRule>
    <cfRule type="expression" dxfId="10553" priority="8205" stopIfTrue="1">
      <formula>P148&lt;1</formula>
    </cfRule>
    <cfRule type="expression" dxfId="10552" priority="8206">
      <formula>P148&gt;=1</formula>
    </cfRule>
  </conditionalFormatting>
  <conditionalFormatting sqref="P136:U136">
    <cfRule type="expression" dxfId="10551" priority="7859" stopIfTrue="1">
      <formula>P136=""</formula>
    </cfRule>
    <cfRule type="expression" dxfId="10550" priority="7860" stopIfTrue="1">
      <formula>P136&lt;=0</formula>
    </cfRule>
    <cfRule type="expression" dxfId="10549" priority="7861" stopIfTrue="1">
      <formula>P136&lt;1</formula>
    </cfRule>
    <cfRule type="expression" dxfId="10548" priority="7862">
      <formula>P136&gt;=1</formula>
    </cfRule>
  </conditionalFormatting>
  <conditionalFormatting sqref="P124:U124">
    <cfRule type="expression" dxfId="10547" priority="7515" stopIfTrue="1">
      <formula>P124=""</formula>
    </cfRule>
    <cfRule type="expression" dxfId="10546" priority="7516" stopIfTrue="1">
      <formula>P124&lt;=0</formula>
    </cfRule>
    <cfRule type="expression" dxfId="10545" priority="7517" stopIfTrue="1">
      <formula>P124&lt;1</formula>
    </cfRule>
    <cfRule type="expression" dxfId="10544" priority="7518">
      <formula>P124&gt;=1</formula>
    </cfRule>
  </conditionalFormatting>
  <conditionalFormatting sqref="P118:U118">
    <cfRule type="expression" dxfId="10543" priority="7343" stopIfTrue="1">
      <formula>P118=""</formula>
    </cfRule>
    <cfRule type="expression" dxfId="10542" priority="7344" stopIfTrue="1">
      <formula>P118&lt;=0</formula>
    </cfRule>
    <cfRule type="expression" dxfId="10541" priority="7345" stopIfTrue="1">
      <formula>P118&lt;1</formula>
    </cfRule>
    <cfRule type="expression" dxfId="10540" priority="7346">
      <formula>P118&gt;=1</formula>
    </cfRule>
  </conditionalFormatting>
  <conditionalFormatting sqref="P112:U112">
    <cfRule type="expression" dxfId="10539" priority="7171" stopIfTrue="1">
      <formula>P112=""</formula>
    </cfRule>
    <cfRule type="expression" dxfId="10538" priority="7172" stopIfTrue="1">
      <formula>P112&lt;=0</formula>
    </cfRule>
    <cfRule type="expression" dxfId="10537" priority="7173" stopIfTrue="1">
      <formula>P112&lt;1</formula>
    </cfRule>
    <cfRule type="expression" dxfId="10536" priority="7174">
      <formula>P112&gt;=1</formula>
    </cfRule>
  </conditionalFormatting>
  <conditionalFormatting sqref="P106:U106">
    <cfRule type="expression" dxfId="10535" priority="6999" stopIfTrue="1">
      <formula>P106=""</formula>
    </cfRule>
    <cfRule type="expression" dxfId="10534" priority="7000" stopIfTrue="1">
      <formula>P106&lt;=0</formula>
    </cfRule>
    <cfRule type="expression" dxfId="10533" priority="7001" stopIfTrue="1">
      <formula>P106&lt;1</formula>
    </cfRule>
    <cfRule type="expression" dxfId="10532" priority="7002">
      <formula>P106&gt;=1</formula>
    </cfRule>
  </conditionalFormatting>
  <conditionalFormatting sqref="P100:U100">
    <cfRule type="expression" dxfId="10531" priority="6827" stopIfTrue="1">
      <formula>P100=""</formula>
    </cfRule>
    <cfRule type="expression" dxfId="10530" priority="6828" stopIfTrue="1">
      <formula>P100&lt;=0</formula>
    </cfRule>
    <cfRule type="expression" dxfId="10529" priority="6829" stopIfTrue="1">
      <formula>P100&lt;1</formula>
    </cfRule>
    <cfRule type="expression" dxfId="10528" priority="6830">
      <formula>P100&gt;=1</formula>
    </cfRule>
  </conditionalFormatting>
  <conditionalFormatting sqref="P94:U94">
    <cfRule type="expression" dxfId="10527" priority="6655" stopIfTrue="1">
      <formula>P94=""</formula>
    </cfRule>
    <cfRule type="expression" dxfId="10526" priority="6656" stopIfTrue="1">
      <formula>P94&lt;=0</formula>
    </cfRule>
    <cfRule type="expression" dxfId="10525" priority="6657" stopIfTrue="1">
      <formula>P94&lt;1</formula>
    </cfRule>
    <cfRule type="expression" dxfId="10524" priority="6658">
      <formula>P94&gt;=1</formula>
    </cfRule>
  </conditionalFormatting>
  <conditionalFormatting sqref="Q6:Q7 Q9:Q10">
    <cfRule type="expression" dxfId="10523" priority="10703" stopIfTrue="1">
      <formula>WpAreaA_Sub2_exist =FALSE</formula>
    </cfRule>
  </conditionalFormatting>
  <conditionalFormatting sqref="P6:P7 P9:P10">
    <cfRule type="expression" dxfId="10522" priority="10702" stopIfTrue="1">
      <formula>WpAreaA_Sub1_exist =FALSE</formula>
    </cfRule>
  </conditionalFormatting>
  <conditionalFormatting sqref="R6:R7 R9:R10">
    <cfRule type="expression" dxfId="10521" priority="10701" stopIfTrue="1">
      <formula>WpAreaA_Sub3_exist =FALSE</formula>
    </cfRule>
  </conditionalFormatting>
  <conditionalFormatting sqref="S6:S7 S9:S10">
    <cfRule type="expression" dxfId="10520" priority="10700" stopIfTrue="1">
      <formula>WpAreaB_Sub1_exist =FALSE</formula>
    </cfRule>
  </conditionalFormatting>
  <conditionalFormatting sqref="T6:T7 T9:T10">
    <cfRule type="expression" dxfId="10519" priority="10699" stopIfTrue="1">
      <formula>WpAreaB_Sub2_exist =FALSE</formula>
    </cfRule>
  </conditionalFormatting>
  <conditionalFormatting sqref="U6:U7 U9:U10">
    <cfRule type="expression" dxfId="10518" priority="10698" stopIfTrue="1">
      <formula>WpAreaB_Sub3_exist =FALSE</formula>
    </cfRule>
  </conditionalFormatting>
  <conditionalFormatting sqref="Q92:U92 Q90:U90">
    <cfRule type="expression" dxfId="10514" priority="6556" stopIfTrue="1">
      <formula>Q90=""</formula>
    </cfRule>
    <cfRule type="expression" dxfId="10513" priority="6557" stopIfTrue="1">
      <formula>Q90&lt;=0</formula>
    </cfRule>
    <cfRule type="expression" dxfId="10512" priority="6558" stopIfTrue="1">
      <formula>Q90&lt;1</formula>
    </cfRule>
    <cfRule type="expression" dxfId="10511" priority="6559">
      <formula>Q90&gt;=1</formula>
    </cfRule>
  </conditionalFormatting>
  <conditionalFormatting sqref="Q92:U92 Q90:U90">
    <cfRule type="expression" dxfId="10510" priority="6552" stopIfTrue="1">
      <formula>Q90=""</formula>
    </cfRule>
    <cfRule type="expression" dxfId="10509" priority="6553" stopIfTrue="1">
      <formula>Q90&lt;=0</formula>
    </cfRule>
    <cfRule type="expression" dxfId="10508" priority="6554" stopIfTrue="1">
      <formula>Q90&lt;1</formula>
    </cfRule>
    <cfRule type="expression" dxfId="10507" priority="6555">
      <formula>Q90&gt;=1</formula>
    </cfRule>
  </conditionalFormatting>
  <conditionalFormatting sqref="R92 R90">
    <cfRule type="expression" dxfId="10506" priority="6548" stopIfTrue="1">
      <formula>R90=""</formula>
    </cfRule>
    <cfRule type="expression" dxfId="10505" priority="6549" stopIfTrue="1">
      <formula>R90&lt;=0</formula>
    </cfRule>
    <cfRule type="expression" dxfId="10504" priority="6550" stopIfTrue="1">
      <formula>R90&lt;1</formula>
    </cfRule>
    <cfRule type="expression" dxfId="10503" priority="6551">
      <formula>R90&gt;=1</formula>
    </cfRule>
  </conditionalFormatting>
  <conditionalFormatting sqref="R92 R90">
    <cfRule type="expression" dxfId="10502" priority="6544" stopIfTrue="1">
      <formula>R90=""</formula>
    </cfRule>
    <cfRule type="expression" dxfId="10501" priority="6545" stopIfTrue="1">
      <formula>R90&lt;=0</formula>
    </cfRule>
    <cfRule type="expression" dxfId="10500" priority="6546" stopIfTrue="1">
      <formula>R90&lt;1</formula>
    </cfRule>
    <cfRule type="expression" dxfId="10499" priority="6547">
      <formula>R90&gt;=1</formula>
    </cfRule>
  </conditionalFormatting>
  <conditionalFormatting sqref="S92:T92 S90:T90">
    <cfRule type="expression" dxfId="10498" priority="6540" stopIfTrue="1">
      <formula>S90=""</formula>
    </cfRule>
    <cfRule type="expression" dxfId="10497" priority="6541" stopIfTrue="1">
      <formula>S90&lt;=0</formula>
    </cfRule>
    <cfRule type="expression" dxfId="10496" priority="6542" stopIfTrue="1">
      <formula>S90&lt;1</formula>
    </cfRule>
    <cfRule type="expression" dxfId="10495" priority="6543">
      <formula>S90&gt;=1</formula>
    </cfRule>
  </conditionalFormatting>
  <conditionalFormatting sqref="S92:T92 S90:T90">
    <cfRule type="expression" dxfId="10494" priority="6536" stopIfTrue="1">
      <formula>S90=""</formula>
    </cfRule>
    <cfRule type="expression" dxfId="10493" priority="6537" stopIfTrue="1">
      <formula>S90&lt;=0</formula>
    </cfRule>
    <cfRule type="expression" dxfId="10492" priority="6538" stopIfTrue="1">
      <formula>S90&lt;1</formula>
    </cfRule>
    <cfRule type="expression" dxfId="10491" priority="6539">
      <formula>S90&gt;=1</formula>
    </cfRule>
  </conditionalFormatting>
  <conditionalFormatting sqref="U92 U90">
    <cfRule type="expression" dxfId="10490" priority="6532" stopIfTrue="1">
      <formula>U90=""</formula>
    </cfRule>
    <cfRule type="expression" dxfId="10489" priority="6533" stopIfTrue="1">
      <formula>U90&lt;=0</formula>
    </cfRule>
    <cfRule type="expression" dxfId="10488" priority="6534" stopIfTrue="1">
      <formula>U90&lt;1</formula>
    </cfRule>
    <cfRule type="expression" dxfId="10487" priority="6535">
      <formula>U90&gt;=1</formula>
    </cfRule>
  </conditionalFormatting>
  <conditionalFormatting sqref="U92 U90">
    <cfRule type="expression" dxfId="10486" priority="6528" stopIfTrue="1">
      <formula>U90=""</formula>
    </cfRule>
    <cfRule type="expression" dxfId="10485" priority="6529" stopIfTrue="1">
      <formula>U90&lt;=0</formula>
    </cfRule>
    <cfRule type="expression" dxfId="10484" priority="6530" stopIfTrue="1">
      <formula>U90&lt;1</formula>
    </cfRule>
    <cfRule type="expression" dxfId="10483" priority="6531">
      <formula>U90&gt;=1</formula>
    </cfRule>
  </conditionalFormatting>
  <conditionalFormatting sqref="Q86 Q84">
    <cfRule type="expression" dxfId="10478" priority="6323" stopIfTrue="1">
      <formula>WpAreaA_Sub2_exist =FALSE</formula>
    </cfRule>
  </conditionalFormatting>
  <conditionalFormatting sqref="P86 P84">
    <cfRule type="expression" dxfId="10477" priority="6322" stopIfTrue="1">
      <formula>WpAreaA_Sub1_exist =FALSE</formula>
    </cfRule>
  </conditionalFormatting>
  <conditionalFormatting sqref="R86 R84">
    <cfRule type="expression" dxfId="10476" priority="6321" stopIfTrue="1">
      <formula>WpAreaA_Sub3_exist =FALSE</formula>
    </cfRule>
  </conditionalFormatting>
  <conditionalFormatting sqref="S86 S84">
    <cfRule type="expression" dxfId="10475" priority="6320" stopIfTrue="1">
      <formula>WpAreaB_Sub1_exist =FALSE</formula>
    </cfRule>
  </conditionalFormatting>
  <conditionalFormatting sqref="T86 T84">
    <cfRule type="expression" dxfId="10474" priority="6319" stopIfTrue="1">
      <formula>WpAreaB_Sub2_exist =FALSE</formula>
    </cfRule>
  </conditionalFormatting>
  <conditionalFormatting sqref="U86 U84">
    <cfRule type="expression" dxfId="10473" priority="6318" stopIfTrue="1">
      <formula>WpAreaB_Sub3_exist =FALSE</formula>
    </cfRule>
  </conditionalFormatting>
  <conditionalFormatting sqref="P58:U58">
    <cfRule type="expression" dxfId="10465" priority="5623" stopIfTrue="1">
      <formula>P58=""</formula>
    </cfRule>
    <cfRule type="expression" dxfId="10464" priority="5624" stopIfTrue="1">
      <formula>P58&lt;=0</formula>
    </cfRule>
    <cfRule type="expression" dxfId="10463" priority="5625" stopIfTrue="1">
      <formula>P58&lt;1</formula>
    </cfRule>
    <cfRule type="expression" dxfId="10462" priority="5626">
      <formula>P58&gt;=1</formula>
    </cfRule>
  </conditionalFormatting>
  <conditionalFormatting sqref="Q58">
    <cfRule type="expression" dxfId="10461" priority="5622" stopIfTrue="1">
      <formula>WpAreaA_Sub2_exist =FALSE</formula>
    </cfRule>
  </conditionalFormatting>
  <conditionalFormatting sqref="P58">
    <cfRule type="expression" dxfId="10460" priority="5621" stopIfTrue="1">
      <formula>WpAreaA_Sub1_exist =FALSE</formula>
    </cfRule>
  </conditionalFormatting>
  <conditionalFormatting sqref="R58">
    <cfRule type="expression" dxfId="10459" priority="5620" stopIfTrue="1">
      <formula>WpAreaA_Sub3_exist =FALSE</formula>
    </cfRule>
  </conditionalFormatting>
  <conditionalFormatting sqref="S58">
    <cfRule type="expression" dxfId="10458" priority="5619" stopIfTrue="1">
      <formula>WpAreaB_Sub1_exist =FALSE</formula>
    </cfRule>
  </conditionalFormatting>
  <conditionalFormatting sqref="T58">
    <cfRule type="expression" dxfId="10457" priority="5618" stopIfTrue="1">
      <formula>WpAreaB_Sub2_exist =FALSE</formula>
    </cfRule>
  </conditionalFormatting>
  <conditionalFormatting sqref="U58">
    <cfRule type="expression" dxfId="10456" priority="5617" stopIfTrue="1">
      <formula>WpAreaB_Sub3_exist =FALSE</formula>
    </cfRule>
  </conditionalFormatting>
  <conditionalFormatting sqref="Q152:U152 Q150:U150">
    <cfRule type="expression" dxfId="10452" priority="5524" stopIfTrue="1">
      <formula>Q150=""</formula>
    </cfRule>
    <cfRule type="expression" dxfId="10451" priority="5525" stopIfTrue="1">
      <formula>Q150&lt;=0</formula>
    </cfRule>
    <cfRule type="expression" dxfId="10450" priority="5526" stopIfTrue="1">
      <formula>Q150&lt;1</formula>
    </cfRule>
    <cfRule type="expression" dxfId="10449" priority="5527">
      <formula>Q150&gt;=1</formula>
    </cfRule>
  </conditionalFormatting>
  <conditionalFormatting sqref="R167 R165">
    <cfRule type="expression" dxfId="10448" priority="5079" stopIfTrue="1">
      <formula>R165=""</formula>
    </cfRule>
    <cfRule type="expression" dxfId="10447" priority="5080" stopIfTrue="1">
      <formula>R165&lt;=0</formula>
    </cfRule>
    <cfRule type="expression" dxfId="10446" priority="5081" stopIfTrue="1">
      <formula>R165&lt;1</formula>
    </cfRule>
    <cfRule type="expression" dxfId="10445" priority="5082">
      <formula>R165&gt;=1</formula>
    </cfRule>
  </conditionalFormatting>
  <conditionalFormatting sqref="P8:U8">
    <cfRule type="containsBlanks" dxfId="10444" priority="10693" stopIfTrue="1">
      <formula>LEN(TRIM(P8))=0</formula>
    </cfRule>
    <cfRule type="expression" dxfId="10443" priority="10694" stopIfTrue="1">
      <formula>ISNUMBER(FIND("100%",LEFT(P8,4)))</formula>
    </cfRule>
    <cfRule type="expression" dxfId="10442" priority="10704" stopIfTrue="1">
      <formula>ISNUMBER(FIND("0%",LEFT(P8,2)))</formula>
    </cfRule>
  </conditionalFormatting>
  <conditionalFormatting sqref="Q386:U386 Q298:U298 Q294:U294 Q54:U54 Q39:U39 Q35:U35">
    <cfRule type="expression" dxfId="10441" priority="10689" stopIfTrue="1">
      <formula>Q35=""</formula>
    </cfRule>
    <cfRule type="expression" dxfId="10440" priority="10690" stopIfTrue="1">
      <formula>Q35&lt;=0</formula>
    </cfRule>
    <cfRule type="expression" dxfId="10439" priority="10691" stopIfTrue="1">
      <formula>Q35&lt;1</formula>
    </cfRule>
    <cfRule type="expression" dxfId="10438" priority="10692">
      <formula>Q35&gt;=1</formula>
    </cfRule>
  </conditionalFormatting>
  <conditionalFormatting sqref="Q386:U386 Q298:U298 Q294:U294 Q54:U54 Q39:U39 Q35:U35">
    <cfRule type="expression" dxfId="10437" priority="10685" stopIfTrue="1">
      <formula>Q35=""</formula>
    </cfRule>
    <cfRule type="expression" dxfId="10436" priority="10686" stopIfTrue="1">
      <formula>Q35&lt;=0</formula>
    </cfRule>
    <cfRule type="expression" dxfId="10435" priority="10687" stopIfTrue="1">
      <formula>Q35&lt;1</formula>
    </cfRule>
    <cfRule type="expression" dxfId="10434" priority="10688">
      <formula>Q35&gt;=1</formula>
    </cfRule>
  </conditionalFormatting>
  <conditionalFormatting sqref="Q34:U34">
    <cfRule type="expression" dxfId="10433" priority="10681" stopIfTrue="1">
      <formula>Q34=""</formula>
    </cfRule>
    <cfRule type="expression" dxfId="10432" priority="10682" stopIfTrue="1">
      <formula>Q34&lt;=0</formula>
    </cfRule>
    <cfRule type="expression" dxfId="10431" priority="10683" stopIfTrue="1">
      <formula>Q34&lt;1</formula>
    </cfRule>
    <cfRule type="expression" dxfId="10430" priority="10684">
      <formula>Q34&gt;=1</formula>
    </cfRule>
  </conditionalFormatting>
  <conditionalFormatting sqref="Q34:U34">
    <cfRule type="expression" dxfId="10429" priority="10677" stopIfTrue="1">
      <formula>Q34=""</formula>
    </cfRule>
    <cfRule type="expression" dxfId="10428" priority="10678" stopIfTrue="1">
      <formula>Q34&lt;=0</formula>
    </cfRule>
    <cfRule type="expression" dxfId="10427" priority="10679" stopIfTrue="1">
      <formula>Q34&lt;1</formula>
    </cfRule>
    <cfRule type="expression" dxfId="10426" priority="10680">
      <formula>Q34&gt;=1</formula>
    </cfRule>
  </conditionalFormatting>
  <conditionalFormatting sqref="R34">
    <cfRule type="expression" dxfId="10425" priority="10673" stopIfTrue="1">
      <formula>R34=""</formula>
    </cfRule>
    <cfRule type="expression" dxfId="10424" priority="10674" stopIfTrue="1">
      <formula>R34&lt;=0</formula>
    </cfRule>
    <cfRule type="expression" dxfId="10423" priority="10675" stopIfTrue="1">
      <formula>R34&lt;1</formula>
    </cfRule>
    <cfRule type="expression" dxfId="10422" priority="10676">
      <formula>R34&gt;=1</formula>
    </cfRule>
  </conditionalFormatting>
  <conditionalFormatting sqref="R34">
    <cfRule type="expression" dxfId="10421" priority="10669" stopIfTrue="1">
      <formula>R34=""</formula>
    </cfRule>
    <cfRule type="expression" dxfId="10420" priority="10670" stopIfTrue="1">
      <formula>R34&lt;=0</formula>
    </cfRule>
    <cfRule type="expression" dxfId="10419" priority="10671" stopIfTrue="1">
      <formula>R34&lt;1</formula>
    </cfRule>
    <cfRule type="expression" dxfId="10418" priority="10672">
      <formula>R34&gt;=1</formula>
    </cfRule>
  </conditionalFormatting>
  <conditionalFormatting sqref="S34:T34">
    <cfRule type="expression" dxfId="10417" priority="10665" stopIfTrue="1">
      <formula>S34=""</formula>
    </cfRule>
    <cfRule type="expression" dxfId="10416" priority="10666" stopIfTrue="1">
      <formula>S34&lt;=0</formula>
    </cfRule>
    <cfRule type="expression" dxfId="10415" priority="10667" stopIfTrue="1">
      <formula>S34&lt;1</formula>
    </cfRule>
    <cfRule type="expression" dxfId="10414" priority="10668">
      <formula>S34&gt;=1</formula>
    </cfRule>
  </conditionalFormatting>
  <conditionalFormatting sqref="S34:T34">
    <cfRule type="expression" dxfId="10413" priority="10661" stopIfTrue="1">
      <formula>S34=""</formula>
    </cfRule>
    <cfRule type="expression" dxfId="10412" priority="10662" stopIfTrue="1">
      <formula>S34&lt;=0</formula>
    </cfRule>
    <cfRule type="expression" dxfId="10411" priority="10663" stopIfTrue="1">
      <formula>S34&lt;1</formula>
    </cfRule>
    <cfRule type="expression" dxfId="10410" priority="10664">
      <formula>S34&gt;=1</formula>
    </cfRule>
  </conditionalFormatting>
  <conditionalFormatting sqref="U34">
    <cfRule type="expression" dxfId="10409" priority="10657" stopIfTrue="1">
      <formula>U34=""</formula>
    </cfRule>
    <cfRule type="expression" dxfId="10408" priority="10658" stopIfTrue="1">
      <formula>U34&lt;=0</formula>
    </cfRule>
    <cfRule type="expression" dxfId="10407" priority="10659" stopIfTrue="1">
      <formula>U34&lt;1</formula>
    </cfRule>
    <cfRule type="expression" dxfId="10406" priority="10660">
      <formula>U34&gt;=1</formula>
    </cfRule>
  </conditionalFormatting>
  <conditionalFormatting sqref="U34">
    <cfRule type="expression" dxfId="10405" priority="10653" stopIfTrue="1">
      <formula>U34=""</formula>
    </cfRule>
    <cfRule type="expression" dxfId="10404" priority="10654" stopIfTrue="1">
      <formula>U34&lt;=0</formula>
    </cfRule>
    <cfRule type="expression" dxfId="10403" priority="10655" stopIfTrue="1">
      <formula>U34&lt;1</formula>
    </cfRule>
    <cfRule type="expression" dxfId="10402" priority="10656">
      <formula>U34&gt;=1</formula>
    </cfRule>
  </conditionalFormatting>
  <conditionalFormatting sqref="Q37:U37">
    <cfRule type="expression" dxfId="10401" priority="10649" stopIfTrue="1">
      <formula>Q37=""</formula>
    </cfRule>
    <cfRule type="expression" dxfId="10400" priority="10650" stopIfTrue="1">
      <formula>Q37&lt;=0</formula>
    </cfRule>
    <cfRule type="expression" dxfId="10399" priority="10651" stopIfTrue="1">
      <formula>Q37&lt;1</formula>
    </cfRule>
    <cfRule type="expression" dxfId="10398" priority="10652">
      <formula>Q37&gt;=1</formula>
    </cfRule>
  </conditionalFormatting>
  <conditionalFormatting sqref="Q37:U37">
    <cfRule type="expression" dxfId="10397" priority="10645" stopIfTrue="1">
      <formula>Q37=""</formula>
    </cfRule>
    <cfRule type="expression" dxfId="10396" priority="10646" stopIfTrue="1">
      <formula>Q37&lt;=0</formula>
    </cfRule>
    <cfRule type="expression" dxfId="10395" priority="10647" stopIfTrue="1">
      <formula>Q37&lt;1</formula>
    </cfRule>
    <cfRule type="expression" dxfId="10394" priority="10648">
      <formula>Q37&gt;=1</formula>
    </cfRule>
  </conditionalFormatting>
  <conditionalFormatting sqref="R37">
    <cfRule type="expression" dxfId="10393" priority="10641" stopIfTrue="1">
      <formula>R37=""</formula>
    </cfRule>
    <cfRule type="expression" dxfId="10392" priority="10642" stopIfTrue="1">
      <formula>R37&lt;=0</formula>
    </cfRule>
    <cfRule type="expression" dxfId="10391" priority="10643" stopIfTrue="1">
      <formula>R37&lt;1</formula>
    </cfRule>
    <cfRule type="expression" dxfId="10390" priority="10644">
      <formula>R37&gt;=1</formula>
    </cfRule>
  </conditionalFormatting>
  <conditionalFormatting sqref="R37">
    <cfRule type="expression" dxfId="10389" priority="10637" stopIfTrue="1">
      <formula>R37=""</formula>
    </cfRule>
    <cfRule type="expression" dxfId="10388" priority="10638" stopIfTrue="1">
      <formula>R37&lt;=0</formula>
    </cfRule>
    <cfRule type="expression" dxfId="10387" priority="10639" stopIfTrue="1">
      <formula>R37&lt;1</formula>
    </cfRule>
    <cfRule type="expression" dxfId="10386" priority="10640">
      <formula>R37&gt;=1</formula>
    </cfRule>
  </conditionalFormatting>
  <conditionalFormatting sqref="S37:T37">
    <cfRule type="expression" dxfId="10385" priority="10633" stopIfTrue="1">
      <formula>S37=""</formula>
    </cfRule>
    <cfRule type="expression" dxfId="10384" priority="10634" stopIfTrue="1">
      <formula>S37&lt;=0</formula>
    </cfRule>
    <cfRule type="expression" dxfId="10383" priority="10635" stopIfTrue="1">
      <formula>S37&lt;1</formula>
    </cfRule>
    <cfRule type="expression" dxfId="10382" priority="10636">
      <formula>S37&gt;=1</formula>
    </cfRule>
  </conditionalFormatting>
  <conditionalFormatting sqref="S37:T37">
    <cfRule type="expression" dxfId="10381" priority="10629" stopIfTrue="1">
      <formula>S37=""</formula>
    </cfRule>
    <cfRule type="expression" dxfId="10380" priority="10630" stopIfTrue="1">
      <formula>S37&lt;=0</formula>
    </cfRule>
    <cfRule type="expression" dxfId="10379" priority="10631" stopIfTrue="1">
      <formula>S37&lt;1</formula>
    </cfRule>
    <cfRule type="expression" dxfId="10378" priority="10632">
      <formula>S37&gt;=1</formula>
    </cfRule>
  </conditionalFormatting>
  <conditionalFormatting sqref="U37">
    <cfRule type="expression" dxfId="10377" priority="10625" stopIfTrue="1">
      <formula>U37=""</formula>
    </cfRule>
    <cfRule type="expression" dxfId="10376" priority="10626" stopIfTrue="1">
      <formula>U37&lt;=0</formula>
    </cfRule>
    <cfRule type="expression" dxfId="10375" priority="10627" stopIfTrue="1">
      <formula>U37&lt;1</formula>
    </cfRule>
    <cfRule type="expression" dxfId="10374" priority="10628">
      <formula>U37&gt;=1</formula>
    </cfRule>
  </conditionalFormatting>
  <conditionalFormatting sqref="U37">
    <cfRule type="expression" dxfId="10373" priority="10621" stopIfTrue="1">
      <formula>U37=""</formula>
    </cfRule>
    <cfRule type="expression" dxfId="10372" priority="10622" stopIfTrue="1">
      <formula>U37&lt;=0</formula>
    </cfRule>
    <cfRule type="expression" dxfId="10371" priority="10623" stopIfTrue="1">
      <formula>U37&lt;1</formula>
    </cfRule>
    <cfRule type="expression" dxfId="10370" priority="10624">
      <formula>U37&gt;=1</formula>
    </cfRule>
  </conditionalFormatting>
  <conditionalFormatting sqref="Q42:U42">
    <cfRule type="expression" dxfId="10369" priority="10617" stopIfTrue="1">
      <formula>Q42=""</formula>
    </cfRule>
    <cfRule type="expression" dxfId="10368" priority="10618" stopIfTrue="1">
      <formula>Q42&lt;=0</formula>
    </cfRule>
    <cfRule type="expression" dxfId="10367" priority="10619" stopIfTrue="1">
      <formula>Q42&lt;1</formula>
    </cfRule>
    <cfRule type="expression" dxfId="10366" priority="10620">
      <formula>Q42&gt;=1</formula>
    </cfRule>
  </conditionalFormatting>
  <conditionalFormatting sqref="Q42:U42">
    <cfRule type="expression" dxfId="10365" priority="10613" stopIfTrue="1">
      <formula>Q42=""</formula>
    </cfRule>
    <cfRule type="expression" dxfId="10364" priority="10614" stopIfTrue="1">
      <formula>Q42&lt;=0</formula>
    </cfRule>
    <cfRule type="expression" dxfId="10363" priority="10615" stopIfTrue="1">
      <formula>Q42&lt;1</formula>
    </cfRule>
    <cfRule type="expression" dxfId="10362" priority="10616">
      <formula>Q42&gt;=1</formula>
    </cfRule>
  </conditionalFormatting>
  <conditionalFormatting sqref="R42">
    <cfRule type="expression" dxfId="10361" priority="10609" stopIfTrue="1">
      <formula>R42=""</formula>
    </cfRule>
    <cfRule type="expression" dxfId="10360" priority="10610" stopIfTrue="1">
      <formula>R42&lt;=0</formula>
    </cfRule>
    <cfRule type="expression" dxfId="10359" priority="10611" stopIfTrue="1">
      <formula>R42&lt;1</formula>
    </cfRule>
    <cfRule type="expression" dxfId="10358" priority="10612">
      <formula>R42&gt;=1</formula>
    </cfRule>
  </conditionalFormatting>
  <conditionalFormatting sqref="R42">
    <cfRule type="expression" dxfId="10357" priority="10605" stopIfTrue="1">
      <formula>R42=""</formula>
    </cfRule>
    <cfRule type="expression" dxfId="10356" priority="10606" stopIfTrue="1">
      <formula>R42&lt;=0</formula>
    </cfRule>
    <cfRule type="expression" dxfId="10355" priority="10607" stopIfTrue="1">
      <formula>R42&lt;1</formula>
    </cfRule>
    <cfRule type="expression" dxfId="10354" priority="10608">
      <formula>R42&gt;=1</formula>
    </cfRule>
  </conditionalFormatting>
  <conditionalFormatting sqref="S42:T42">
    <cfRule type="expression" dxfId="10353" priority="10601" stopIfTrue="1">
      <formula>S42=""</formula>
    </cfRule>
    <cfRule type="expression" dxfId="10352" priority="10602" stopIfTrue="1">
      <formula>S42&lt;=0</formula>
    </cfRule>
    <cfRule type="expression" dxfId="10351" priority="10603" stopIfTrue="1">
      <formula>S42&lt;1</formula>
    </cfRule>
    <cfRule type="expression" dxfId="10350" priority="10604">
      <formula>S42&gt;=1</formula>
    </cfRule>
  </conditionalFormatting>
  <conditionalFormatting sqref="S42:T42">
    <cfRule type="expression" dxfId="10349" priority="10597" stopIfTrue="1">
      <formula>S42=""</formula>
    </cfRule>
    <cfRule type="expression" dxfId="10348" priority="10598" stopIfTrue="1">
      <formula>S42&lt;=0</formula>
    </cfRule>
    <cfRule type="expression" dxfId="10347" priority="10599" stopIfTrue="1">
      <formula>S42&lt;1</formula>
    </cfRule>
    <cfRule type="expression" dxfId="10346" priority="10600">
      <formula>S42&gt;=1</formula>
    </cfRule>
  </conditionalFormatting>
  <conditionalFormatting sqref="U42">
    <cfRule type="expression" dxfId="10345" priority="10593" stopIfTrue="1">
      <formula>U42=""</formula>
    </cfRule>
    <cfRule type="expression" dxfId="10344" priority="10594" stopIfTrue="1">
      <formula>U42&lt;=0</formula>
    </cfRule>
    <cfRule type="expression" dxfId="10343" priority="10595" stopIfTrue="1">
      <formula>U42&lt;1</formula>
    </cfRule>
    <cfRule type="expression" dxfId="10342" priority="10596">
      <formula>U42&gt;=1</formula>
    </cfRule>
  </conditionalFormatting>
  <conditionalFormatting sqref="U42">
    <cfRule type="expression" dxfId="10341" priority="10589" stopIfTrue="1">
      <formula>U42=""</formula>
    </cfRule>
    <cfRule type="expression" dxfId="10340" priority="10590" stopIfTrue="1">
      <formula>U42&lt;=0</formula>
    </cfRule>
    <cfRule type="expression" dxfId="10339" priority="10591" stopIfTrue="1">
      <formula>U42&lt;1</formula>
    </cfRule>
    <cfRule type="expression" dxfId="10338" priority="10592">
      <formula>U42&gt;=1</formula>
    </cfRule>
  </conditionalFormatting>
  <conditionalFormatting sqref="Q56:U56">
    <cfRule type="expression" dxfId="10337" priority="10585" stopIfTrue="1">
      <formula>Q56=""</formula>
    </cfRule>
    <cfRule type="expression" dxfId="10336" priority="10586" stopIfTrue="1">
      <formula>Q56&lt;=0</formula>
    </cfRule>
    <cfRule type="expression" dxfId="10335" priority="10587" stopIfTrue="1">
      <formula>Q56&lt;1</formula>
    </cfRule>
    <cfRule type="expression" dxfId="10334" priority="10588">
      <formula>Q56&gt;=1</formula>
    </cfRule>
  </conditionalFormatting>
  <conditionalFormatting sqref="Q56:U56">
    <cfRule type="expression" dxfId="10333" priority="10581" stopIfTrue="1">
      <formula>Q56=""</formula>
    </cfRule>
    <cfRule type="expression" dxfId="10332" priority="10582" stopIfTrue="1">
      <formula>Q56&lt;=0</formula>
    </cfRule>
    <cfRule type="expression" dxfId="10331" priority="10583" stopIfTrue="1">
      <formula>Q56&lt;1</formula>
    </cfRule>
    <cfRule type="expression" dxfId="10330" priority="10584">
      <formula>Q56&gt;=1</formula>
    </cfRule>
  </conditionalFormatting>
  <conditionalFormatting sqref="R56">
    <cfRule type="expression" dxfId="10329" priority="10577" stopIfTrue="1">
      <formula>R56=""</formula>
    </cfRule>
    <cfRule type="expression" dxfId="10328" priority="10578" stopIfTrue="1">
      <formula>R56&lt;=0</formula>
    </cfRule>
    <cfRule type="expression" dxfId="10327" priority="10579" stopIfTrue="1">
      <formula>R56&lt;1</formula>
    </cfRule>
    <cfRule type="expression" dxfId="10326" priority="10580">
      <formula>R56&gt;=1</formula>
    </cfRule>
  </conditionalFormatting>
  <conditionalFormatting sqref="R56">
    <cfRule type="expression" dxfId="10325" priority="10573" stopIfTrue="1">
      <formula>R56=""</formula>
    </cfRule>
    <cfRule type="expression" dxfId="10324" priority="10574" stopIfTrue="1">
      <formula>R56&lt;=0</formula>
    </cfRule>
    <cfRule type="expression" dxfId="10323" priority="10575" stopIfTrue="1">
      <formula>R56&lt;1</formula>
    </cfRule>
    <cfRule type="expression" dxfId="10322" priority="10576">
      <formula>R56&gt;=1</formula>
    </cfRule>
  </conditionalFormatting>
  <conditionalFormatting sqref="S56:T56">
    <cfRule type="expression" dxfId="10321" priority="10569" stopIfTrue="1">
      <formula>S56=""</formula>
    </cfRule>
    <cfRule type="expression" dxfId="10320" priority="10570" stopIfTrue="1">
      <formula>S56&lt;=0</formula>
    </cfRule>
    <cfRule type="expression" dxfId="10319" priority="10571" stopIfTrue="1">
      <formula>S56&lt;1</formula>
    </cfRule>
    <cfRule type="expression" dxfId="10318" priority="10572">
      <formula>S56&gt;=1</formula>
    </cfRule>
  </conditionalFormatting>
  <conditionalFormatting sqref="S56:T56">
    <cfRule type="expression" dxfId="10317" priority="10565" stopIfTrue="1">
      <formula>S56=""</formula>
    </cfRule>
    <cfRule type="expression" dxfId="10316" priority="10566" stopIfTrue="1">
      <formula>S56&lt;=0</formula>
    </cfRule>
    <cfRule type="expression" dxfId="10315" priority="10567" stopIfTrue="1">
      <formula>S56&lt;1</formula>
    </cfRule>
    <cfRule type="expression" dxfId="10314" priority="10568">
      <formula>S56&gt;=1</formula>
    </cfRule>
  </conditionalFormatting>
  <conditionalFormatting sqref="U56">
    <cfRule type="expression" dxfId="10313" priority="10561" stopIfTrue="1">
      <formula>U56=""</formula>
    </cfRule>
    <cfRule type="expression" dxfId="10312" priority="10562" stopIfTrue="1">
      <formula>U56&lt;=0</formula>
    </cfRule>
    <cfRule type="expression" dxfId="10311" priority="10563" stopIfTrue="1">
      <formula>U56&lt;1</formula>
    </cfRule>
    <cfRule type="expression" dxfId="10310" priority="10564">
      <formula>U56&gt;=1</formula>
    </cfRule>
  </conditionalFormatting>
  <conditionalFormatting sqref="U56">
    <cfRule type="expression" dxfId="10309" priority="10557" stopIfTrue="1">
      <formula>U56=""</formula>
    </cfRule>
    <cfRule type="expression" dxfId="10308" priority="10558" stopIfTrue="1">
      <formula>U56&lt;=0</formula>
    </cfRule>
    <cfRule type="expression" dxfId="10307" priority="10559" stopIfTrue="1">
      <formula>U56&lt;1</formula>
    </cfRule>
    <cfRule type="expression" dxfId="10306" priority="10560">
      <formula>U56&gt;=1</formula>
    </cfRule>
  </conditionalFormatting>
  <conditionalFormatting sqref="Q155:U155">
    <cfRule type="expression" dxfId="10305" priority="10553" stopIfTrue="1">
      <formula>Q155=""</formula>
    </cfRule>
    <cfRule type="expression" dxfId="10304" priority="10554" stopIfTrue="1">
      <formula>Q155&lt;=0</formula>
    </cfRule>
    <cfRule type="expression" dxfId="10303" priority="10555" stopIfTrue="1">
      <formula>Q155&lt;1</formula>
    </cfRule>
    <cfRule type="expression" dxfId="10302" priority="10556">
      <formula>Q155&gt;=1</formula>
    </cfRule>
  </conditionalFormatting>
  <conditionalFormatting sqref="Q155:U155">
    <cfRule type="expression" dxfId="10301" priority="10549" stopIfTrue="1">
      <formula>Q155=""</formula>
    </cfRule>
    <cfRule type="expression" dxfId="10300" priority="10550" stopIfTrue="1">
      <formula>Q155&lt;=0</formula>
    </cfRule>
    <cfRule type="expression" dxfId="10299" priority="10551" stopIfTrue="1">
      <formula>Q155&lt;1</formula>
    </cfRule>
    <cfRule type="expression" dxfId="10298" priority="10552">
      <formula>Q155&gt;=1</formula>
    </cfRule>
  </conditionalFormatting>
  <conditionalFormatting sqref="R155">
    <cfRule type="expression" dxfId="10297" priority="10545" stopIfTrue="1">
      <formula>R155=""</formula>
    </cfRule>
    <cfRule type="expression" dxfId="10296" priority="10546" stopIfTrue="1">
      <formula>R155&lt;=0</formula>
    </cfRule>
    <cfRule type="expression" dxfId="10295" priority="10547" stopIfTrue="1">
      <formula>R155&lt;1</formula>
    </cfRule>
    <cfRule type="expression" dxfId="10294" priority="10548">
      <formula>R155&gt;=1</formula>
    </cfRule>
  </conditionalFormatting>
  <conditionalFormatting sqref="R155">
    <cfRule type="expression" dxfId="10293" priority="10541" stopIfTrue="1">
      <formula>R155=""</formula>
    </cfRule>
    <cfRule type="expression" dxfId="10292" priority="10542" stopIfTrue="1">
      <formula>R155&lt;=0</formula>
    </cfRule>
    <cfRule type="expression" dxfId="10291" priority="10543" stopIfTrue="1">
      <formula>R155&lt;1</formula>
    </cfRule>
    <cfRule type="expression" dxfId="10290" priority="10544">
      <formula>R155&gt;=1</formula>
    </cfRule>
  </conditionalFormatting>
  <conditionalFormatting sqref="S155:T155">
    <cfRule type="expression" dxfId="10289" priority="10537" stopIfTrue="1">
      <formula>S155=""</formula>
    </cfRule>
    <cfRule type="expression" dxfId="10288" priority="10538" stopIfTrue="1">
      <formula>S155&lt;=0</formula>
    </cfRule>
    <cfRule type="expression" dxfId="10287" priority="10539" stopIfTrue="1">
      <formula>S155&lt;1</formula>
    </cfRule>
    <cfRule type="expression" dxfId="10286" priority="10540">
      <formula>S155&gt;=1</formula>
    </cfRule>
  </conditionalFormatting>
  <conditionalFormatting sqref="S155:T155">
    <cfRule type="expression" dxfId="10285" priority="10533" stopIfTrue="1">
      <formula>S155=""</formula>
    </cfRule>
    <cfRule type="expression" dxfId="10284" priority="10534" stopIfTrue="1">
      <formula>S155&lt;=0</formula>
    </cfRule>
    <cfRule type="expression" dxfId="10283" priority="10535" stopIfTrue="1">
      <formula>S155&lt;1</formula>
    </cfRule>
    <cfRule type="expression" dxfId="10282" priority="10536">
      <formula>S155&gt;=1</formula>
    </cfRule>
  </conditionalFormatting>
  <conditionalFormatting sqref="U155">
    <cfRule type="expression" dxfId="10281" priority="10529" stopIfTrue="1">
      <formula>U155=""</formula>
    </cfRule>
    <cfRule type="expression" dxfId="10280" priority="10530" stopIfTrue="1">
      <formula>U155&lt;=0</formula>
    </cfRule>
    <cfRule type="expression" dxfId="10279" priority="10531" stopIfTrue="1">
      <formula>U155&lt;1</formula>
    </cfRule>
    <cfRule type="expression" dxfId="10278" priority="10532">
      <formula>U155&gt;=1</formula>
    </cfRule>
  </conditionalFormatting>
  <conditionalFormatting sqref="U155">
    <cfRule type="expression" dxfId="10277" priority="10525" stopIfTrue="1">
      <formula>U155=""</formula>
    </cfRule>
    <cfRule type="expression" dxfId="10276" priority="10526" stopIfTrue="1">
      <formula>U155&lt;=0</formula>
    </cfRule>
    <cfRule type="expression" dxfId="10275" priority="10527" stopIfTrue="1">
      <formula>U155&lt;1</formula>
    </cfRule>
    <cfRule type="expression" dxfId="10274" priority="10528">
      <formula>U155&gt;=1</formula>
    </cfRule>
  </conditionalFormatting>
  <conditionalFormatting sqref="Q183:U183">
    <cfRule type="expression" dxfId="10273" priority="10521" stopIfTrue="1">
      <formula>Q183=""</formula>
    </cfRule>
    <cfRule type="expression" dxfId="10272" priority="10522" stopIfTrue="1">
      <formula>Q183&lt;=0</formula>
    </cfRule>
    <cfRule type="expression" dxfId="10271" priority="10523" stopIfTrue="1">
      <formula>Q183&lt;1</formula>
    </cfRule>
    <cfRule type="expression" dxfId="10270" priority="10524">
      <formula>Q183&gt;=1</formula>
    </cfRule>
  </conditionalFormatting>
  <conditionalFormatting sqref="Q183:U183">
    <cfRule type="expression" dxfId="10269" priority="10517" stopIfTrue="1">
      <formula>Q183=""</formula>
    </cfRule>
    <cfRule type="expression" dxfId="10268" priority="10518" stopIfTrue="1">
      <formula>Q183&lt;=0</formula>
    </cfRule>
    <cfRule type="expression" dxfId="10267" priority="10519" stopIfTrue="1">
      <formula>Q183&lt;1</formula>
    </cfRule>
    <cfRule type="expression" dxfId="10266" priority="10520">
      <formula>Q183&gt;=1</formula>
    </cfRule>
  </conditionalFormatting>
  <conditionalFormatting sqref="R183">
    <cfRule type="expression" dxfId="10265" priority="10513" stopIfTrue="1">
      <formula>R183=""</formula>
    </cfRule>
    <cfRule type="expression" dxfId="10264" priority="10514" stopIfTrue="1">
      <formula>R183&lt;=0</formula>
    </cfRule>
    <cfRule type="expression" dxfId="10263" priority="10515" stopIfTrue="1">
      <formula>R183&lt;1</formula>
    </cfRule>
    <cfRule type="expression" dxfId="10262" priority="10516">
      <formula>R183&gt;=1</formula>
    </cfRule>
  </conditionalFormatting>
  <conditionalFormatting sqref="R183">
    <cfRule type="expression" dxfId="10261" priority="10509" stopIfTrue="1">
      <formula>R183=""</formula>
    </cfRule>
    <cfRule type="expression" dxfId="10260" priority="10510" stopIfTrue="1">
      <formula>R183&lt;=0</formula>
    </cfRule>
    <cfRule type="expression" dxfId="10259" priority="10511" stopIfTrue="1">
      <formula>R183&lt;1</formula>
    </cfRule>
    <cfRule type="expression" dxfId="10258" priority="10512">
      <formula>R183&gt;=1</formula>
    </cfRule>
  </conditionalFormatting>
  <conditionalFormatting sqref="S183:T183">
    <cfRule type="expression" dxfId="10257" priority="10505" stopIfTrue="1">
      <formula>S183=""</formula>
    </cfRule>
    <cfRule type="expression" dxfId="10256" priority="10506" stopIfTrue="1">
      <formula>S183&lt;=0</formula>
    </cfRule>
    <cfRule type="expression" dxfId="10255" priority="10507" stopIfTrue="1">
      <formula>S183&lt;1</formula>
    </cfRule>
    <cfRule type="expression" dxfId="10254" priority="10508">
      <formula>S183&gt;=1</formula>
    </cfRule>
  </conditionalFormatting>
  <conditionalFormatting sqref="S183:T183">
    <cfRule type="expression" dxfId="10253" priority="10501" stopIfTrue="1">
      <formula>S183=""</formula>
    </cfRule>
    <cfRule type="expression" dxfId="10252" priority="10502" stopIfTrue="1">
      <formula>S183&lt;=0</formula>
    </cfRule>
    <cfRule type="expression" dxfId="10251" priority="10503" stopIfTrue="1">
      <formula>S183&lt;1</formula>
    </cfRule>
    <cfRule type="expression" dxfId="10250" priority="10504">
      <formula>S183&gt;=1</formula>
    </cfRule>
  </conditionalFormatting>
  <conditionalFormatting sqref="U183">
    <cfRule type="expression" dxfId="10249" priority="10497" stopIfTrue="1">
      <formula>U183=""</formula>
    </cfRule>
    <cfRule type="expression" dxfId="10248" priority="10498" stopIfTrue="1">
      <formula>U183&lt;=0</formula>
    </cfRule>
    <cfRule type="expression" dxfId="10247" priority="10499" stopIfTrue="1">
      <formula>U183&lt;1</formula>
    </cfRule>
    <cfRule type="expression" dxfId="10246" priority="10500">
      <formula>U183&gt;=1</formula>
    </cfRule>
  </conditionalFormatting>
  <conditionalFormatting sqref="U183">
    <cfRule type="expression" dxfId="10245" priority="10493" stopIfTrue="1">
      <formula>U183=""</formula>
    </cfRule>
    <cfRule type="expression" dxfId="10244" priority="10494" stopIfTrue="1">
      <formula>U183&lt;=0</formula>
    </cfRule>
    <cfRule type="expression" dxfId="10243" priority="10495" stopIfTrue="1">
      <formula>U183&lt;1</formula>
    </cfRule>
    <cfRule type="expression" dxfId="10242" priority="10496">
      <formula>U183&gt;=1</formula>
    </cfRule>
  </conditionalFormatting>
  <conditionalFormatting sqref="Q197:U197">
    <cfRule type="expression" dxfId="10241" priority="10489" stopIfTrue="1">
      <formula>Q197=""</formula>
    </cfRule>
    <cfRule type="expression" dxfId="10240" priority="10490" stopIfTrue="1">
      <formula>Q197&lt;=0</formula>
    </cfRule>
    <cfRule type="expression" dxfId="10239" priority="10491" stopIfTrue="1">
      <formula>Q197&lt;1</formula>
    </cfRule>
    <cfRule type="expression" dxfId="10238" priority="10492">
      <formula>Q197&gt;=1</formula>
    </cfRule>
  </conditionalFormatting>
  <conditionalFormatting sqref="Q197:U197">
    <cfRule type="expression" dxfId="10237" priority="10485" stopIfTrue="1">
      <formula>Q197=""</formula>
    </cfRule>
    <cfRule type="expression" dxfId="10236" priority="10486" stopIfTrue="1">
      <formula>Q197&lt;=0</formula>
    </cfRule>
    <cfRule type="expression" dxfId="10235" priority="10487" stopIfTrue="1">
      <formula>Q197&lt;1</formula>
    </cfRule>
    <cfRule type="expression" dxfId="10234" priority="10488">
      <formula>Q197&gt;=1</formula>
    </cfRule>
  </conditionalFormatting>
  <conditionalFormatting sqref="R197">
    <cfRule type="expression" dxfId="10233" priority="10481" stopIfTrue="1">
      <formula>R197=""</formula>
    </cfRule>
    <cfRule type="expression" dxfId="10232" priority="10482" stopIfTrue="1">
      <formula>R197&lt;=0</formula>
    </cfRule>
    <cfRule type="expression" dxfId="10231" priority="10483" stopIfTrue="1">
      <formula>R197&lt;1</formula>
    </cfRule>
    <cfRule type="expression" dxfId="10230" priority="10484">
      <formula>R197&gt;=1</formula>
    </cfRule>
  </conditionalFormatting>
  <conditionalFormatting sqref="R197">
    <cfRule type="expression" dxfId="10229" priority="10477" stopIfTrue="1">
      <formula>R197=""</formula>
    </cfRule>
    <cfRule type="expression" dxfId="10228" priority="10478" stopIfTrue="1">
      <formula>R197&lt;=0</formula>
    </cfRule>
    <cfRule type="expression" dxfId="10227" priority="10479" stopIfTrue="1">
      <formula>R197&lt;1</formula>
    </cfRule>
    <cfRule type="expression" dxfId="10226" priority="10480">
      <formula>R197&gt;=1</formula>
    </cfRule>
  </conditionalFormatting>
  <conditionalFormatting sqref="S197:T197">
    <cfRule type="expression" dxfId="10225" priority="10473" stopIfTrue="1">
      <formula>S197=""</formula>
    </cfRule>
    <cfRule type="expression" dxfId="10224" priority="10474" stopIfTrue="1">
      <formula>S197&lt;=0</formula>
    </cfRule>
    <cfRule type="expression" dxfId="10223" priority="10475" stopIfTrue="1">
      <formula>S197&lt;1</formula>
    </cfRule>
    <cfRule type="expression" dxfId="10222" priority="10476">
      <formula>S197&gt;=1</formula>
    </cfRule>
  </conditionalFormatting>
  <conditionalFormatting sqref="S197:T197">
    <cfRule type="expression" dxfId="10221" priority="10469" stopIfTrue="1">
      <formula>S197=""</formula>
    </cfRule>
    <cfRule type="expression" dxfId="10220" priority="10470" stopIfTrue="1">
      <formula>S197&lt;=0</formula>
    </cfRule>
    <cfRule type="expression" dxfId="10219" priority="10471" stopIfTrue="1">
      <formula>S197&lt;1</formula>
    </cfRule>
    <cfRule type="expression" dxfId="10218" priority="10472">
      <formula>S197&gt;=1</formula>
    </cfRule>
  </conditionalFormatting>
  <conditionalFormatting sqref="U197">
    <cfRule type="expression" dxfId="10217" priority="10465" stopIfTrue="1">
      <formula>U197=""</formula>
    </cfRule>
    <cfRule type="expression" dxfId="10216" priority="10466" stopIfTrue="1">
      <formula>U197&lt;=0</formula>
    </cfRule>
    <cfRule type="expression" dxfId="10215" priority="10467" stopIfTrue="1">
      <formula>U197&lt;1</formula>
    </cfRule>
    <cfRule type="expression" dxfId="10214" priority="10468">
      <formula>U197&gt;=1</formula>
    </cfRule>
  </conditionalFormatting>
  <conditionalFormatting sqref="U197">
    <cfRule type="expression" dxfId="10213" priority="10461" stopIfTrue="1">
      <formula>U197=""</formula>
    </cfRule>
    <cfRule type="expression" dxfId="10212" priority="10462" stopIfTrue="1">
      <formula>U197&lt;=0</formula>
    </cfRule>
    <cfRule type="expression" dxfId="10211" priority="10463" stopIfTrue="1">
      <formula>U197&lt;1</formula>
    </cfRule>
    <cfRule type="expression" dxfId="10210" priority="10464">
      <formula>U197&gt;=1</formula>
    </cfRule>
  </conditionalFormatting>
  <conditionalFormatting sqref="Q249:U249">
    <cfRule type="expression" dxfId="10209" priority="10457" stopIfTrue="1">
      <formula>Q249=""</formula>
    </cfRule>
    <cfRule type="expression" dxfId="10208" priority="10458" stopIfTrue="1">
      <formula>Q249&lt;=0</formula>
    </cfRule>
    <cfRule type="expression" dxfId="10207" priority="10459" stopIfTrue="1">
      <formula>Q249&lt;1</formula>
    </cfRule>
    <cfRule type="expression" dxfId="10206" priority="10460">
      <formula>Q249&gt;=1</formula>
    </cfRule>
  </conditionalFormatting>
  <conditionalFormatting sqref="Q249:U249">
    <cfRule type="expression" dxfId="10205" priority="10453" stopIfTrue="1">
      <formula>Q249=""</formula>
    </cfRule>
    <cfRule type="expression" dxfId="10204" priority="10454" stopIfTrue="1">
      <formula>Q249&lt;=0</formula>
    </cfRule>
    <cfRule type="expression" dxfId="10203" priority="10455" stopIfTrue="1">
      <formula>Q249&lt;1</formula>
    </cfRule>
    <cfRule type="expression" dxfId="10202" priority="10456">
      <formula>Q249&gt;=1</formula>
    </cfRule>
  </conditionalFormatting>
  <conditionalFormatting sqref="R249">
    <cfRule type="expression" dxfId="10201" priority="10449" stopIfTrue="1">
      <formula>R249=""</formula>
    </cfRule>
    <cfRule type="expression" dxfId="10200" priority="10450" stopIfTrue="1">
      <formula>R249&lt;=0</formula>
    </cfRule>
    <cfRule type="expression" dxfId="10199" priority="10451" stopIfTrue="1">
      <formula>R249&lt;1</formula>
    </cfRule>
    <cfRule type="expression" dxfId="10198" priority="10452">
      <formula>R249&gt;=1</formula>
    </cfRule>
  </conditionalFormatting>
  <conditionalFormatting sqref="R249">
    <cfRule type="expression" dxfId="10197" priority="10445" stopIfTrue="1">
      <formula>R249=""</formula>
    </cfRule>
    <cfRule type="expression" dxfId="10196" priority="10446" stopIfTrue="1">
      <formula>R249&lt;=0</formula>
    </cfRule>
    <cfRule type="expression" dxfId="10195" priority="10447" stopIfTrue="1">
      <formula>R249&lt;1</formula>
    </cfRule>
    <cfRule type="expression" dxfId="10194" priority="10448">
      <formula>R249&gt;=1</formula>
    </cfRule>
  </conditionalFormatting>
  <conditionalFormatting sqref="S249:T249">
    <cfRule type="expression" dxfId="10193" priority="10441" stopIfTrue="1">
      <formula>S249=""</formula>
    </cfRule>
    <cfRule type="expression" dxfId="10192" priority="10442" stopIfTrue="1">
      <formula>S249&lt;=0</formula>
    </cfRule>
    <cfRule type="expression" dxfId="10191" priority="10443" stopIfTrue="1">
      <formula>S249&lt;1</formula>
    </cfRule>
    <cfRule type="expression" dxfId="10190" priority="10444">
      <formula>S249&gt;=1</formula>
    </cfRule>
  </conditionalFormatting>
  <conditionalFormatting sqref="S249:T249">
    <cfRule type="expression" dxfId="10189" priority="10437" stopIfTrue="1">
      <formula>S249=""</formula>
    </cfRule>
    <cfRule type="expression" dxfId="10188" priority="10438" stopIfTrue="1">
      <formula>S249&lt;=0</formula>
    </cfRule>
    <cfRule type="expression" dxfId="10187" priority="10439" stopIfTrue="1">
      <formula>S249&lt;1</formula>
    </cfRule>
    <cfRule type="expression" dxfId="10186" priority="10440">
      <formula>S249&gt;=1</formula>
    </cfRule>
  </conditionalFormatting>
  <conditionalFormatting sqref="U249">
    <cfRule type="expression" dxfId="10185" priority="10433" stopIfTrue="1">
      <formula>U249=""</formula>
    </cfRule>
    <cfRule type="expression" dxfId="10184" priority="10434" stopIfTrue="1">
      <formula>U249&lt;=0</formula>
    </cfRule>
    <cfRule type="expression" dxfId="10183" priority="10435" stopIfTrue="1">
      <formula>U249&lt;1</formula>
    </cfRule>
    <cfRule type="expression" dxfId="10182" priority="10436">
      <formula>U249&gt;=1</formula>
    </cfRule>
  </conditionalFormatting>
  <conditionalFormatting sqref="U249">
    <cfRule type="expression" dxfId="10181" priority="10429" stopIfTrue="1">
      <formula>U249=""</formula>
    </cfRule>
    <cfRule type="expression" dxfId="10180" priority="10430" stopIfTrue="1">
      <formula>U249&lt;=0</formula>
    </cfRule>
    <cfRule type="expression" dxfId="10179" priority="10431" stopIfTrue="1">
      <formula>U249&lt;1</formula>
    </cfRule>
    <cfRule type="expression" dxfId="10178" priority="10432">
      <formula>U249&gt;=1</formula>
    </cfRule>
  </conditionalFormatting>
  <conditionalFormatting sqref="Q277:U277">
    <cfRule type="expression" dxfId="10177" priority="10425" stopIfTrue="1">
      <formula>Q277=""</formula>
    </cfRule>
    <cfRule type="expression" dxfId="10176" priority="10426" stopIfTrue="1">
      <formula>Q277&lt;=0</formula>
    </cfRule>
    <cfRule type="expression" dxfId="10175" priority="10427" stopIfTrue="1">
      <formula>Q277&lt;1</formula>
    </cfRule>
    <cfRule type="expression" dxfId="10174" priority="10428">
      <formula>Q277&gt;=1</formula>
    </cfRule>
  </conditionalFormatting>
  <conditionalFormatting sqref="Q277:U277">
    <cfRule type="expression" dxfId="10173" priority="10421" stopIfTrue="1">
      <formula>Q277=""</formula>
    </cfRule>
    <cfRule type="expression" dxfId="10172" priority="10422" stopIfTrue="1">
      <formula>Q277&lt;=0</formula>
    </cfRule>
    <cfRule type="expression" dxfId="10171" priority="10423" stopIfTrue="1">
      <formula>Q277&lt;1</formula>
    </cfRule>
    <cfRule type="expression" dxfId="10170" priority="10424">
      <formula>Q277&gt;=1</formula>
    </cfRule>
  </conditionalFormatting>
  <conditionalFormatting sqref="R277">
    <cfRule type="expression" dxfId="10169" priority="10417" stopIfTrue="1">
      <formula>R277=""</formula>
    </cfRule>
    <cfRule type="expression" dxfId="10168" priority="10418" stopIfTrue="1">
      <formula>R277&lt;=0</formula>
    </cfRule>
    <cfRule type="expression" dxfId="10167" priority="10419" stopIfTrue="1">
      <formula>R277&lt;1</formula>
    </cfRule>
    <cfRule type="expression" dxfId="10166" priority="10420">
      <formula>R277&gt;=1</formula>
    </cfRule>
  </conditionalFormatting>
  <conditionalFormatting sqref="R277">
    <cfRule type="expression" dxfId="10165" priority="10413" stopIfTrue="1">
      <formula>R277=""</formula>
    </cfRule>
    <cfRule type="expression" dxfId="10164" priority="10414" stopIfTrue="1">
      <formula>R277&lt;=0</formula>
    </cfRule>
    <cfRule type="expression" dxfId="10163" priority="10415" stopIfTrue="1">
      <formula>R277&lt;1</formula>
    </cfRule>
    <cfRule type="expression" dxfId="10162" priority="10416">
      <formula>R277&gt;=1</formula>
    </cfRule>
  </conditionalFormatting>
  <conditionalFormatting sqref="S277:T277">
    <cfRule type="expression" dxfId="10161" priority="10409" stopIfTrue="1">
      <formula>S277=""</formula>
    </cfRule>
    <cfRule type="expression" dxfId="10160" priority="10410" stopIfTrue="1">
      <formula>S277&lt;=0</formula>
    </cfRule>
    <cfRule type="expression" dxfId="10159" priority="10411" stopIfTrue="1">
      <formula>S277&lt;1</formula>
    </cfRule>
    <cfRule type="expression" dxfId="10158" priority="10412">
      <formula>S277&gt;=1</formula>
    </cfRule>
  </conditionalFormatting>
  <conditionalFormatting sqref="S277:T277">
    <cfRule type="expression" dxfId="10157" priority="10405" stopIfTrue="1">
      <formula>S277=""</formula>
    </cfRule>
    <cfRule type="expression" dxfId="10156" priority="10406" stopIfTrue="1">
      <formula>S277&lt;=0</formula>
    </cfRule>
    <cfRule type="expression" dxfId="10155" priority="10407" stopIfTrue="1">
      <formula>S277&lt;1</formula>
    </cfRule>
    <cfRule type="expression" dxfId="10154" priority="10408">
      <formula>S277&gt;=1</formula>
    </cfRule>
  </conditionalFormatting>
  <conditionalFormatting sqref="U277">
    <cfRule type="expression" dxfId="10153" priority="10401" stopIfTrue="1">
      <formula>U277=""</formula>
    </cfRule>
    <cfRule type="expression" dxfId="10152" priority="10402" stopIfTrue="1">
      <formula>U277&lt;=0</formula>
    </cfRule>
    <cfRule type="expression" dxfId="10151" priority="10403" stopIfTrue="1">
      <formula>U277&lt;1</formula>
    </cfRule>
    <cfRule type="expression" dxfId="10150" priority="10404">
      <formula>U277&gt;=1</formula>
    </cfRule>
  </conditionalFormatting>
  <conditionalFormatting sqref="U277">
    <cfRule type="expression" dxfId="10149" priority="10397" stopIfTrue="1">
      <formula>U277=""</formula>
    </cfRule>
    <cfRule type="expression" dxfId="10148" priority="10398" stopIfTrue="1">
      <formula>U277&lt;=0</formula>
    </cfRule>
    <cfRule type="expression" dxfId="10147" priority="10399" stopIfTrue="1">
      <formula>U277&lt;1</formula>
    </cfRule>
    <cfRule type="expression" dxfId="10146" priority="10400">
      <formula>U277&gt;=1</formula>
    </cfRule>
  </conditionalFormatting>
  <conditionalFormatting sqref="Q287:U287">
    <cfRule type="expression" dxfId="10145" priority="10393" stopIfTrue="1">
      <formula>Q287=""</formula>
    </cfRule>
    <cfRule type="expression" dxfId="10144" priority="10394" stopIfTrue="1">
      <formula>Q287&lt;=0</formula>
    </cfRule>
    <cfRule type="expression" dxfId="10143" priority="10395" stopIfTrue="1">
      <formula>Q287&lt;1</formula>
    </cfRule>
    <cfRule type="expression" dxfId="10142" priority="10396">
      <formula>Q287&gt;=1</formula>
    </cfRule>
  </conditionalFormatting>
  <conditionalFormatting sqref="Q287:U287">
    <cfRule type="expression" dxfId="10141" priority="10389" stopIfTrue="1">
      <formula>Q287=""</formula>
    </cfRule>
    <cfRule type="expression" dxfId="10140" priority="10390" stopIfTrue="1">
      <formula>Q287&lt;=0</formula>
    </cfRule>
    <cfRule type="expression" dxfId="10139" priority="10391" stopIfTrue="1">
      <formula>Q287&lt;1</formula>
    </cfRule>
    <cfRule type="expression" dxfId="10138" priority="10392">
      <formula>Q287&gt;=1</formula>
    </cfRule>
  </conditionalFormatting>
  <conditionalFormatting sqref="R287">
    <cfRule type="expression" dxfId="10137" priority="10385" stopIfTrue="1">
      <formula>R287=""</formula>
    </cfRule>
    <cfRule type="expression" dxfId="10136" priority="10386" stopIfTrue="1">
      <formula>R287&lt;=0</formula>
    </cfRule>
    <cfRule type="expression" dxfId="10135" priority="10387" stopIfTrue="1">
      <formula>R287&lt;1</formula>
    </cfRule>
    <cfRule type="expression" dxfId="10134" priority="10388">
      <formula>R287&gt;=1</formula>
    </cfRule>
  </conditionalFormatting>
  <conditionalFormatting sqref="R287">
    <cfRule type="expression" dxfId="10133" priority="10381" stopIfTrue="1">
      <formula>R287=""</formula>
    </cfRule>
    <cfRule type="expression" dxfId="10132" priority="10382" stopIfTrue="1">
      <formula>R287&lt;=0</formula>
    </cfRule>
    <cfRule type="expression" dxfId="10131" priority="10383" stopIfTrue="1">
      <formula>R287&lt;1</formula>
    </cfRule>
    <cfRule type="expression" dxfId="10130" priority="10384">
      <formula>R287&gt;=1</formula>
    </cfRule>
  </conditionalFormatting>
  <conditionalFormatting sqref="S287:T287">
    <cfRule type="expression" dxfId="10129" priority="10377" stopIfTrue="1">
      <formula>S287=""</formula>
    </cfRule>
    <cfRule type="expression" dxfId="10128" priority="10378" stopIfTrue="1">
      <formula>S287&lt;=0</formula>
    </cfRule>
    <cfRule type="expression" dxfId="10127" priority="10379" stopIfTrue="1">
      <formula>S287&lt;1</formula>
    </cfRule>
    <cfRule type="expression" dxfId="10126" priority="10380">
      <formula>S287&gt;=1</formula>
    </cfRule>
  </conditionalFormatting>
  <conditionalFormatting sqref="S287:T287">
    <cfRule type="expression" dxfId="10125" priority="10373" stopIfTrue="1">
      <formula>S287=""</formula>
    </cfRule>
    <cfRule type="expression" dxfId="10124" priority="10374" stopIfTrue="1">
      <formula>S287&lt;=0</formula>
    </cfRule>
    <cfRule type="expression" dxfId="10123" priority="10375" stopIfTrue="1">
      <formula>S287&lt;1</formula>
    </cfRule>
    <cfRule type="expression" dxfId="10122" priority="10376">
      <formula>S287&gt;=1</formula>
    </cfRule>
  </conditionalFormatting>
  <conditionalFormatting sqref="U287">
    <cfRule type="expression" dxfId="10121" priority="10369" stopIfTrue="1">
      <formula>U287=""</formula>
    </cfRule>
    <cfRule type="expression" dxfId="10120" priority="10370" stopIfTrue="1">
      <formula>U287&lt;=0</formula>
    </cfRule>
    <cfRule type="expression" dxfId="10119" priority="10371" stopIfTrue="1">
      <formula>U287&lt;1</formula>
    </cfRule>
    <cfRule type="expression" dxfId="10118" priority="10372">
      <formula>U287&gt;=1</formula>
    </cfRule>
  </conditionalFormatting>
  <conditionalFormatting sqref="U287">
    <cfRule type="expression" dxfId="10117" priority="10365" stopIfTrue="1">
      <formula>U287=""</formula>
    </cfRule>
    <cfRule type="expression" dxfId="10116" priority="10366" stopIfTrue="1">
      <formula>U287&lt;=0</formula>
    </cfRule>
    <cfRule type="expression" dxfId="10115" priority="10367" stopIfTrue="1">
      <formula>U287&lt;1</formula>
    </cfRule>
    <cfRule type="expression" dxfId="10114" priority="10368">
      <formula>U287&gt;=1</formula>
    </cfRule>
  </conditionalFormatting>
  <conditionalFormatting sqref="Q292:U292">
    <cfRule type="expression" dxfId="10113" priority="10361" stopIfTrue="1">
      <formula>Q292=""</formula>
    </cfRule>
    <cfRule type="expression" dxfId="10112" priority="10362" stopIfTrue="1">
      <formula>Q292&lt;=0</formula>
    </cfRule>
    <cfRule type="expression" dxfId="10111" priority="10363" stopIfTrue="1">
      <formula>Q292&lt;1</formula>
    </cfRule>
    <cfRule type="expression" dxfId="10110" priority="10364">
      <formula>Q292&gt;=1</formula>
    </cfRule>
  </conditionalFormatting>
  <conditionalFormatting sqref="Q292:U292">
    <cfRule type="expression" dxfId="10109" priority="10357" stopIfTrue="1">
      <formula>Q292=""</formula>
    </cfRule>
    <cfRule type="expression" dxfId="10108" priority="10358" stopIfTrue="1">
      <formula>Q292&lt;=0</formula>
    </cfRule>
    <cfRule type="expression" dxfId="10107" priority="10359" stopIfTrue="1">
      <formula>Q292&lt;1</formula>
    </cfRule>
    <cfRule type="expression" dxfId="10106" priority="10360">
      <formula>Q292&gt;=1</formula>
    </cfRule>
  </conditionalFormatting>
  <conditionalFormatting sqref="R292">
    <cfRule type="expression" dxfId="10105" priority="10353" stopIfTrue="1">
      <formula>R292=""</formula>
    </cfRule>
    <cfRule type="expression" dxfId="10104" priority="10354" stopIfTrue="1">
      <formula>R292&lt;=0</formula>
    </cfRule>
    <cfRule type="expression" dxfId="10103" priority="10355" stopIfTrue="1">
      <formula>R292&lt;1</formula>
    </cfRule>
    <cfRule type="expression" dxfId="10102" priority="10356">
      <formula>R292&gt;=1</formula>
    </cfRule>
  </conditionalFormatting>
  <conditionalFormatting sqref="R292">
    <cfRule type="expression" dxfId="10101" priority="10349" stopIfTrue="1">
      <formula>R292=""</formula>
    </cfRule>
    <cfRule type="expression" dxfId="10100" priority="10350" stopIfTrue="1">
      <formula>R292&lt;=0</formula>
    </cfRule>
    <cfRule type="expression" dxfId="10099" priority="10351" stopIfTrue="1">
      <formula>R292&lt;1</formula>
    </cfRule>
    <cfRule type="expression" dxfId="10098" priority="10352">
      <formula>R292&gt;=1</formula>
    </cfRule>
  </conditionalFormatting>
  <conditionalFormatting sqref="S292:T292">
    <cfRule type="expression" dxfId="10097" priority="10345" stopIfTrue="1">
      <formula>S292=""</formula>
    </cfRule>
    <cfRule type="expression" dxfId="10096" priority="10346" stopIfTrue="1">
      <formula>S292&lt;=0</formula>
    </cfRule>
    <cfRule type="expression" dxfId="10095" priority="10347" stopIfTrue="1">
      <formula>S292&lt;1</formula>
    </cfRule>
    <cfRule type="expression" dxfId="10094" priority="10348">
      <formula>S292&gt;=1</formula>
    </cfRule>
  </conditionalFormatting>
  <conditionalFormatting sqref="S292:T292">
    <cfRule type="expression" dxfId="10093" priority="10341" stopIfTrue="1">
      <formula>S292=""</formula>
    </cfRule>
    <cfRule type="expression" dxfId="10092" priority="10342" stopIfTrue="1">
      <formula>S292&lt;=0</formula>
    </cfRule>
    <cfRule type="expression" dxfId="10091" priority="10343" stopIfTrue="1">
      <formula>S292&lt;1</formula>
    </cfRule>
    <cfRule type="expression" dxfId="10090" priority="10344">
      <formula>S292&gt;=1</formula>
    </cfRule>
  </conditionalFormatting>
  <conditionalFormatting sqref="U292">
    <cfRule type="expression" dxfId="10089" priority="10337" stopIfTrue="1">
      <formula>U292=""</formula>
    </cfRule>
    <cfRule type="expression" dxfId="10088" priority="10338" stopIfTrue="1">
      <formula>U292&lt;=0</formula>
    </cfRule>
    <cfRule type="expression" dxfId="10087" priority="10339" stopIfTrue="1">
      <formula>U292&lt;1</formula>
    </cfRule>
    <cfRule type="expression" dxfId="10086" priority="10340">
      <formula>U292&gt;=1</formula>
    </cfRule>
  </conditionalFormatting>
  <conditionalFormatting sqref="U292">
    <cfRule type="expression" dxfId="10085" priority="10333" stopIfTrue="1">
      <formula>U292=""</formula>
    </cfRule>
    <cfRule type="expression" dxfId="10084" priority="10334" stopIfTrue="1">
      <formula>U292&lt;=0</formula>
    </cfRule>
    <cfRule type="expression" dxfId="10083" priority="10335" stopIfTrue="1">
      <formula>U292&lt;1</formula>
    </cfRule>
    <cfRule type="expression" dxfId="10082" priority="10336">
      <formula>U292&gt;=1</formula>
    </cfRule>
  </conditionalFormatting>
  <conditionalFormatting sqref="Q296:U296">
    <cfRule type="expression" dxfId="10081" priority="10329" stopIfTrue="1">
      <formula>Q296=""</formula>
    </cfRule>
    <cfRule type="expression" dxfId="10080" priority="10330" stopIfTrue="1">
      <formula>Q296&lt;=0</formula>
    </cfRule>
    <cfRule type="expression" dxfId="10079" priority="10331" stopIfTrue="1">
      <formula>Q296&lt;1</formula>
    </cfRule>
    <cfRule type="expression" dxfId="10078" priority="10332">
      <formula>Q296&gt;=1</formula>
    </cfRule>
  </conditionalFormatting>
  <conditionalFormatting sqref="Q296:U296">
    <cfRule type="expression" dxfId="10077" priority="10325" stopIfTrue="1">
      <formula>Q296=""</formula>
    </cfRule>
    <cfRule type="expression" dxfId="10076" priority="10326" stopIfTrue="1">
      <formula>Q296&lt;=0</formula>
    </cfRule>
    <cfRule type="expression" dxfId="10075" priority="10327" stopIfTrue="1">
      <formula>Q296&lt;1</formula>
    </cfRule>
    <cfRule type="expression" dxfId="10074" priority="10328">
      <formula>Q296&gt;=1</formula>
    </cfRule>
  </conditionalFormatting>
  <conditionalFormatting sqref="R296">
    <cfRule type="expression" dxfId="10073" priority="10321" stopIfTrue="1">
      <formula>R296=""</formula>
    </cfRule>
    <cfRule type="expression" dxfId="10072" priority="10322" stopIfTrue="1">
      <formula>R296&lt;=0</formula>
    </cfRule>
    <cfRule type="expression" dxfId="10071" priority="10323" stopIfTrue="1">
      <formula>R296&lt;1</formula>
    </cfRule>
    <cfRule type="expression" dxfId="10070" priority="10324">
      <formula>R296&gt;=1</formula>
    </cfRule>
  </conditionalFormatting>
  <conditionalFormatting sqref="R296">
    <cfRule type="expression" dxfId="10069" priority="10317" stopIfTrue="1">
      <formula>R296=""</formula>
    </cfRule>
    <cfRule type="expression" dxfId="10068" priority="10318" stopIfTrue="1">
      <formula>R296&lt;=0</formula>
    </cfRule>
    <cfRule type="expression" dxfId="10067" priority="10319" stopIfTrue="1">
      <formula>R296&lt;1</formula>
    </cfRule>
    <cfRule type="expression" dxfId="10066" priority="10320">
      <formula>R296&gt;=1</formula>
    </cfRule>
  </conditionalFormatting>
  <conditionalFormatting sqref="S296:T296">
    <cfRule type="expression" dxfId="10065" priority="10313" stopIfTrue="1">
      <formula>S296=""</formula>
    </cfRule>
    <cfRule type="expression" dxfId="10064" priority="10314" stopIfTrue="1">
      <formula>S296&lt;=0</formula>
    </cfRule>
    <cfRule type="expression" dxfId="10063" priority="10315" stopIfTrue="1">
      <formula>S296&lt;1</formula>
    </cfRule>
    <cfRule type="expression" dxfId="10062" priority="10316">
      <formula>S296&gt;=1</formula>
    </cfRule>
  </conditionalFormatting>
  <conditionalFormatting sqref="S296:T296">
    <cfRule type="expression" dxfId="10061" priority="10309" stopIfTrue="1">
      <formula>S296=""</formula>
    </cfRule>
    <cfRule type="expression" dxfId="10060" priority="10310" stopIfTrue="1">
      <formula>S296&lt;=0</formula>
    </cfRule>
    <cfRule type="expression" dxfId="10059" priority="10311" stopIfTrue="1">
      <formula>S296&lt;1</formula>
    </cfRule>
    <cfRule type="expression" dxfId="10058" priority="10312">
      <formula>S296&gt;=1</formula>
    </cfRule>
  </conditionalFormatting>
  <conditionalFormatting sqref="U296">
    <cfRule type="expression" dxfId="10057" priority="10305" stopIfTrue="1">
      <formula>U296=""</formula>
    </cfRule>
    <cfRule type="expression" dxfId="10056" priority="10306" stopIfTrue="1">
      <formula>U296&lt;=0</formula>
    </cfRule>
    <cfRule type="expression" dxfId="10055" priority="10307" stopIfTrue="1">
      <formula>U296&lt;1</formula>
    </cfRule>
    <cfRule type="expression" dxfId="10054" priority="10308">
      <formula>U296&gt;=1</formula>
    </cfRule>
  </conditionalFormatting>
  <conditionalFormatting sqref="U296">
    <cfRule type="expression" dxfId="10053" priority="10301" stopIfTrue="1">
      <formula>U296=""</formula>
    </cfRule>
    <cfRule type="expression" dxfId="10052" priority="10302" stopIfTrue="1">
      <formula>U296&lt;=0</formula>
    </cfRule>
    <cfRule type="expression" dxfId="10051" priority="10303" stopIfTrue="1">
      <formula>U296&lt;1</formula>
    </cfRule>
    <cfRule type="expression" dxfId="10050" priority="10304">
      <formula>U296&gt;=1</formula>
    </cfRule>
  </conditionalFormatting>
  <conditionalFormatting sqref="Q301:U301">
    <cfRule type="expression" dxfId="10049" priority="10297" stopIfTrue="1">
      <formula>Q301=""</formula>
    </cfRule>
    <cfRule type="expression" dxfId="10048" priority="10298" stopIfTrue="1">
      <formula>Q301&lt;=0</formula>
    </cfRule>
    <cfRule type="expression" dxfId="10047" priority="10299" stopIfTrue="1">
      <formula>Q301&lt;1</formula>
    </cfRule>
    <cfRule type="expression" dxfId="10046" priority="10300">
      <formula>Q301&gt;=1</formula>
    </cfRule>
  </conditionalFormatting>
  <conditionalFormatting sqref="Q301:U301">
    <cfRule type="expression" dxfId="10045" priority="10293" stopIfTrue="1">
      <formula>Q301=""</formula>
    </cfRule>
    <cfRule type="expression" dxfId="10044" priority="10294" stopIfTrue="1">
      <formula>Q301&lt;=0</formula>
    </cfRule>
    <cfRule type="expression" dxfId="10043" priority="10295" stopIfTrue="1">
      <formula>Q301&lt;1</formula>
    </cfRule>
    <cfRule type="expression" dxfId="10042" priority="10296">
      <formula>Q301&gt;=1</formula>
    </cfRule>
  </conditionalFormatting>
  <conditionalFormatting sqref="R301">
    <cfRule type="expression" dxfId="10041" priority="10289" stopIfTrue="1">
      <formula>R301=""</formula>
    </cfRule>
    <cfRule type="expression" dxfId="10040" priority="10290" stopIfTrue="1">
      <formula>R301&lt;=0</formula>
    </cfRule>
    <cfRule type="expression" dxfId="10039" priority="10291" stopIfTrue="1">
      <formula>R301&lt;1</formula>
    </cfRule>
    <cfRule type="expression" dxfId="10038" priority="10292">
      <formula>R301&gt;=1</formula>
    </cfRule>
  </conditionalFormatting>
  <conditionalFormatting sqref="R301">
    <cfRule type="expression" dxfId="10037" priority="10285" stopIfTrue="1">
      <formula>R301=""</formula>
    </cfRule>
    <cfRule type="expression" dxfId="10036" priority="10286" stopIfTrue="1">
      <formula>R301&lt;=0</formula>
    </cfRule>
    <cfRule type="expression" dxfId="10035" priority="10287" stopIfTrue="1">
      <formula>R301&lt;1</formula>
    </cfRule>
    <cfRule type="expression" dxfId="10034" priority="10288">
      <formula>R301&gt;=1</formula>
    </cfRule>
  </conditionalFormatting>
  <conditionalFormatting sqref="S301:T301">
    <cfRule type="expression" dxfId="10033" priority="10281" stopIfTrue="1">
      <formula>S301=""</formula>
    </cfRule>
    <cfRule type="expression" dxfId="10032" priority="10282" stopIfTrue="1">
      <formula>S301&lt;=0</formula>
    </cfRule>
    <cfRule type="expression" dxfId="10031" priority="10283" stopIfTrue="1">
      <formula>S301&lt;1</formula>
    </cfRule>
    <cfRule type="expression" dxfId="10030" priority="10284">
      <formula>S301&gt;=1</formula>
    </cfRule>
  </conditionalFormatting>
  <conditionalFormatting sqref="S301:T301">
    <cfRule type="expression" dxfId="10029" priority="10277" stopIfTrue="1">
      <formula>S301=""</formula>
    </cfRule>
    <cfRule type="expression" dxfId="10028" priority="10278" stopIfTrue="1">
      <formula>S301&lt;=0</formula>
    </cfRule>
    <cfRule type="expression" dxfId="10027" priority="10279" stopIfTrue="1">
      <formula>S301&lt;1</formula>
    </cfRule>
    <cfRule type="expression" dxfId="10026" priority="10280">
      <formula>S301&gt;=1</formula>
    </cfRule>
  </conditionalFormatting>
  <conditionalFormatting sqref="U301">
    <cfRule type="expression" dxfId="10025" priority="10273" stopIfTrue="1">
      <formula>U301=""</formula>
    </cfRule>
    <cfRule type="expression" dxfId="10024" priority="10274" stopIfTrue="1">
      <formula>U301&lt;=0</formula>
    </cfRule>
    <cfRule type="expression" dxfId="10023" priority="10275" stopIfTrue="1">
      <formula>U301&lt;1</formula>
    </cfRule>
    <cfRule type="expression" dxfId="10022" priority="10276">
      <formula>U301&gt;=1</formula>
    </cfRule>
  </conditionalFormatting>
  <conditionalFormatting sqref="U301">
    <cfRule type="expression" dxfId="10021" priority="10269" stopIfTrue="1">
      <formula>U301=""</formula>
    </cfRule>
    <cfRule type="expression" dxfId="10020" priority="10270" stopIfTrue="1">
      <formula>U301&lt;=0</formula>
    </cfRule>
    <cfRule type="expression" dxfId="10019" priority="10271" stopIfTrue="1">
      <formula>U301&lt;1</formula>
    </cfRule>
    <cfRule type="expression" dxfId="10018" priority="10272">
      <formula>U301&gt;=1</formula>
    </cfRule>
  </conditionalFormatting>
  <conditionalFormatting sqref="Q385:U385">
    <cfRule type="expression" dxfId="10017" priority="10265" stopIfTrue="1">
      <formula>Q385=""</formula>
    </cfRule>
    <cfRule type="expression" dxfId="10016" priority="10266" stopIfTrue="1">
      <formula>Q385&lt;=0</formula>
    </cfRule>
    <cfRule type="expression" dxfId="10015" priority="10267" stopIfTrue="1">
      <formula>Q385&lt;1</formula>
    </cfRule>
    <cfRule type="expression" dxfId="10014" priority="10268">
      <formula>Q385&gt;=1</formula>
    </cfRule>
  </conditionalFormatting>
  <conditionalFormatting sqref="Q385:U385">
    <cfRule type="expression" dxfId="10013" priority="10261" stopIfTrue="1">
      <formula>Q385=""</formula>
    </cfRule>
    <cfRule type="expression" dxfId="10012" priority="10262" stopIfTrue="1">
      <formula>Q385&lt;=0</formula>
    </cfRule>
    <cfRule type="expression" dxfId="10011" priority="10263" stopIfTrue="1">
      <formula>Q385&lt;1</formula>
    </cfRule>
    <cfRule type="expression" dxfId="10010" priority="10264">
      <formula>Q385&gt;=1</formula>
    </cfRule>
  </conditionalFormatting>
  <conditionalFormatting sqref="R385">
    <cfRule type="expression" dxfId="10009" priority="10257" stopIfTrue="1">
      <formula>R385=""</formula>
    </cfRule>
    <cfRule type="expression" dxfId="10008" priority="10258" stopIfTrue="1">
      <formula>R385&lt;=0</formula>
    </cfRule>
    <cfRule type="expression" dxfId="10007" priority="10259" stopIfTrue="1">
      <formula>R385&lt;1</formula>
    </cfRule>
    <cfRule type="expression" dxfId="10006" priority="10260">
      <formula>R385&gt;=1</formula>
    </cfRule>
  </conditionalFormatting>
  <conditionalFormatting sqref="R385">
    <cfRule type="expression" dxfId="10005" priority="10253" stopIfTrue="1">
      <formula>R385=""</formula>
    </cfRule>
    <cfRule type="expression" dxfId="10004" priority="10254" stopIfTrue="1">
      <formula>R385&lt;=0</formula>
    </cfRule>
    <cfRule type="expression" dxfId="10003" priority="10255" stopIfTrue="1">
      <formula>R385&lt;1</formula>
    </cfRule>
    <cfRule type="expression" dxfId="10002" priority="10256">
      <formula>R385&gt;=1</formula>
    </cfRule>
  </conditionalFormatting>
  <conditionalFormatting sqref="S385:T385">
    <cfRule type="expression" dxfId="10001" priority="10249" stopIfTrue="1">
      <formula>S385=""</formula>
    </cfRule>
    <cfRule type="expression" dxfId="10000" priority="10250" stopIfTrue="1">
      <formula>S385&lt;=0</formula>
    </cfRule>
    <cfRule type="expression" dxfId="9999" priority="10251" stopIfTrue="1">
      <formula>S385&lt;1</formula>
    </cfRule>
    <cfRule type="expression" dxfId="9998" priority="10252">
      <formula>S385&gt;=1</formula>
    </cfRule>
  </conditionalFormatting>
  <conditionalFormatting sqref="S385:T385">
    <cfRule type="expression" dxfId="9997" priority="10245" stopIfTrue="1">
      <formula>S385=""</formula>
    </cfRule>
    <cfRule type="expression" dxfId="9996" priority="10246" stopIfTrue="1">
      <formula>S385&lt;=0</formula>
    </cfRule>
    <cfRule type="expression" dxfId="9995" priority="10247" stopIfTrue="1">
      <formula>S385&lt;1</formula>
    </cfRule>
    <cfRule type="expression" dxfId="9994" priority="10248">
      <formula>S385&gt;=1</formula>
    </cfRule>
  </conditionalFormatting>
  <conditionalFormatting sqref="U385">
    <cfRule type="expression" dxfId="9993" priority="10241" stopIfTrue="1">
      <formula>U385=""</formula>
    </cfRule>
    <cfRule type="expression" dxfId="9992" priority="10242" stopIfTrue="1">
      <formula>U385&lt;=0</formula>
    </cfRule>
    <cfRule type="expression" dxfId="9991" priority="10243" stopIfTrue="1">
      <formula>U385&lt;1</formula>
    </cfRule>
    <cfRule type="expression" dxfId="9990" priority="10244">
      <formula>U385&gt;=1</formula>
    </cfRule>
  </conditionalFormatting>
  <conditionalFormatting sqref="U385">
    <cfRule type="expression" dxfId="9989" priority="10237" stopIfTrue="1">
      <formula>U385=""</formula>
    </cfRule>
    <cfRule type="expression" dxfId="9988" priority="10238" stopIfTrue="1">
      <formula>U385&lt;=0</formula>
    </cfRule>
    <cfRule type="expression" dxfId="9987" priority="10239" stopIfTrue="1">
      <formula>U385&lt;1</formula>
    </cfRule>
    <cfRule type="expression" dxfId="9986" priority="10240">
      <formula>U385&gt;=1</formula>
    </cfRule>
  </conditionalFormatting>
  <conditionalFormatting sqref="P385:P386 P301 P296 P292 P287 P277 P249 P197 P183 P155 P56 P42 P37 P34:P35 P39 P54 P294 P298">
    <cfRule type="expression" dxfId="9985" priority="10233" stopIfTrue="1">
      <formula>P34=""</formula>
    </cfRule>
    <cfRule type="expression" dxfId="9984" priority="10234" stopIfTrue="1">
      <formula>P34&lt;=0</formula>
    </cfRule>
    <cfRule type="expression" dxfId="9983" priority="10235" stopIfTrue="1">
      <formula>P34&lt;1</formula>
    </cfRule>
    <cfRule type="expression" dxfId="9982" priority="10236">
      <formula>P34&gt;=1</formula>
    </cfRule>
  </conditionalFormatting>
  <conditionalFormatting sqref="P385:P386 P301 P296 P292 P287 P277 P249 P197 P183 P155 P56 P42 P37 P34:P35 P39 P54 P294 P298">
    <cfRule type="expression" dxfId="9981" priority="10229" stopIfTrue="1">
      <formula>P34=""</formula>
    </cfRule>
    <cfRule type="expression" dxfId="9980" priority="10230" stopIfTrue="1">
      <formula>P34&lt;=0</formula>
    </cfRule>
    <cfRule type="expression" dxfId="9979" priority="10231" stopIfTrue="1">
      <formula>P34&lt;1</formula>
    </cfRule>
    <cfRule type="expression" dxfId="9978" priority="10232">
      <formula>P34&gt;=1</formula>
    </cfRule>
  </conditionalFormatting>
  <conditionalFormatting sqref="Q154:Q155 Q182:Q183 Q248:Q249 Q276:Q277 Q281 Q291:Q292 Q382 Q286:Q287 Q384:Q386 Q196:Q197 Q39:Q42 Q54:Q56 Q294:Q296 Q298:Q302 Q13:Q15 Q33:Q37">
    <cfRule type="expression" dxfId="9633" priority="9884" stopIfTrue="1">
      <formula>WpAreaA_Sub2_exist =FALSE</formula>
    </cfRule>
  </conditionalFormatting>
  <conditionalFormatting sqref="P154:P155 P182:P183 P248:P249 P276:P277 P281 P291:P292 P382 P286:P287 P384:P386 P196:P197 P39:P42 P54:P56 P294:P296 P298:P302 P13:P15 P33:P37">
    <cfRule type="expression" dxfId="9632" priority="9883" stopIfTrue="1">
      <formula>WpAreaA_Sub1_exist =FALSE</formula>
    </cfRule>
  </conditionalFormatting>
  <conditionalFormatting sqref="R154:R155 R182:R183 R248:R249 R276:R277 R281 R291:R292 R382 R286:R287 R384:R386 R196:R197 R39:R42 R54:R56 R294:R296 R298:R302 R13:R15 R33:R37">
    <cfRule type="expression" dxfId="9631" priority="9882" stopIfTrue="1">
      <formula>WpAreaA_Sub3_exist =FALSE</formula>
    </cfRule>
  </conditionalFormatting>
  <conditionalFormatting sqref="S154:S155 S182:S183 S248:S249 S276:S277 S281 S291:S292 S382 S286:S287 S384:S386 S196:S197 S39:S42 S54:S56 S294:S296 S298:S302 S13:S15 S33:S37">
    <cfRule type="expression" dxfId="9630" priority="9881" stopIfTrue="1">
      <formula>WpAreaB_Sub1_exist =FALSE</formula>
    </cfRule>
  </conditionalFormatting>
  <conditionalFormatting sqref="T154:T155 T182:T183 T248:T249 T276:T277 T281 T291:T292 T382 T286:T287 T384:T386 T196:T197 T39:T42 T54:T56 T294:T296 T298:T302 T13:T15 T33:T37">
    <cfRule type="expression" dxfId="9629" priority="9880" stopIfTrue="1">
      <formula>WpAreaB_Sub2_exist =FALSE</formula>
    </cfRule>
  </conditionalFormatting>
  <conditionalFormatting sqref="U154:U155 U182:U183 U248:U249 U276:U277 U281 U291:U292 U382 U286:U287 U384:U386 U196:U197 U39:U42 U54:U56 U294:U296 U298:U302 U13:U15 U33:U37">
    <cfRule type="expression" dxfId="9628" priority="9879" stopIfTrue="1">
      <formula>WpAreaB_Sub3_exist =FALSE</formula>
    </cfRule>
  </conditionalFormatting>
  <conditionalFormatting sqref="P16:U16">
    <cfRule type="expression" dxfId="9624" priority="9872" stopIfTrue="1">
      <formula>P16=""</formula>
    </cfRule>
    <cfRule type="expression" dxfId="9623" priority="9873" stopIfTrue="1">
      <formula>P16&lt;=0</formula>
    </cfRule>
    <cfRule type="expression" dxfId="9622" priority="9874" stopIfTrue="1">
      <formula>P16&lt;1</formula>
    </cfRule>
    <cfRule type="expression" dxfId="9621" priority="9875">
      <formula>P16&gt;=1</formula>
    </cfRule>
  </conditionalFormatting>
  <conditionalFormatting sqref="P16:U16">
    <cfRule type="expression" dxfId="9620" priority="9871" stopIfTrue="1">
      <formula>WpAreaA_Sub1_exist =FALSE</formula>
    </cfRule>
  </conditionalFormatting>
  <conditionalFormatting sqref="P181:U181">
    <cfRule type="expression" dxfId="9619" priority="9867" stopIfTrue="1">
      <formula>P181=""</formula>
    </cfRule>
    <cfRule type="expression" dxfId="9618" priority="9868" stopIfTrue="1">
      <formula>P181&lt;=0</formula>
    </cfRule>
    <cfRule type="expression" dxfId="9617" priority="9869" stopIfTrue="1">
      <formula>P181&lt;1</formula>
    </cfRule>
    <cfRule type="expression" dxfId="9616" priority="9870">
      <formula>P181&gt;=1</formula>
    </cfRule>
  </conditionalFormatting>
  <conditionalFormatting sqref="Q181">
    <cfRule type="expression" dxfId="9615" priority="9866" stopIfTrue="1">
      <formula>WpAreaA_Sub2_exist =FALSE</formula>
    </cfRule>
  </conditionalFormatting>
  <conditionalFormatting sqref="P181">
    <cfRule type="expression" dxfId="9614" priority="9865" stopIfTrue="1">
      <formula>WpAreaA_Sub1_exist =FALSE</formula>
    </cfRule>
  </conditionalFormatting>
  <conditionalFormatting sqref="R181">
    <cfRule type="expression" dxfId="9613" priority="9864" stopIfTrue="1">
      <formula>WpAreaA_Sub3_exist =FALSE</formula>
    </cfRule>
  </conditionalFormatting>
  <conditionalFormatting sqref="S181">
    <cfRule type="expression" dxfId="9612" priority="9863" stopIfTrue="1">
      <formula>WpAreaB_Sub1_exist =FALSE</formula>
    </cfRule>
  </conditionalFormatting>
  <conditionalFormatting sqref="T181">
    <cfRule type="expression" dxfId="9611" priority="9862" stopIfTrue="1">
      <formula>WpAreaB_Sub2_exist =FALSE</formula>
    </cfRule>
  </conditionalFormatting>
  <conditionalFormatting sqref="U181">
    <cfRule type="expression" dxfId="9610" priority="9861" stopIfTrue="1">
      <formula>WpAreaB_Sub3_exist =FALSE</formula>
    </cfRule>
  </conditionalFormatting>
  <conditionalFormatting sqref="S30:T30">
    <cfRule type="expression" dxfId="9606" priority="9739" stopIfTrue="1">
      <formula>S30=""</formula>
    </cfRule>
    <cfRule type="expression" dxfId="9605" priority="9740" stopIfTrue="1">
      <formula>S30&lt;=0</formula>
    </cfRule>
    <cfRule type="expression" dxfId="9604" priority="9741" stopIfTrue="1">
      <formula>S30&lt;1</formula>
    </cfRule>
    <cfRule type="expression" dxfId="9603" priority="9742">
      <formula>S30&gt;=1</formula>
    </cfRule>
  </conditionalFormatting>
  <conditionalFormatting sqref="P279:U279">
    <cfRule type="expression" dxfId="9602" priority="9854" stopIfTrue="1">
      <formula>P279=""</formula>
    </cfRule>
    <cfRule type="expression" dxfId="9601" priority="9855" stopIfTrue="1">
      <formula>P279&lt;=0</formula>
    </cfRule>
    <cfRule type="expression" dxfId="9600" priority="9856" stopIfTrue="1">
      <formula>P279&lt;1</formula>
    </cfRule>
    <cfRule type="expression" dxfId="9599" priority="9857">
      <formula>P279&gt;=1</formula>
    </cfRule>
  </conditionalFormatting>
  <conditionalFormatting sqref="Q279">
    <cfRule type="expression" dxfId="9598" priority="9853" stopIfTrue="1">
      <formula>WpAreaA_Sub2_exist =FALSE</formula>
    </cfRule>
  </conditionalFormatting>
  <conditionalFormatting sqref="P279">
    <cfRule type="expression" dxfId="9597" priority="9852" stopIfTrue="1">
      <formula>WpAreaA_Sub1_exist =FALSE</formula>
    </cfRule>
  </conditionalFormatting>
  <conditionalFormatting sqref="R279">
    <cfRule type="expression" dxfId="9596" priority="9851" stopIfTrue="1">
      <formula>WpAreaA_Sub3_exist =FALSE</formula>
    </cfRule>
  </conditionalFormatting>
  <conditionalFormatting sqref="S279">
    <cfRule type="expression" dxfId="9595" priority="9850" stopIfTrue="1">
      <formula>WpAreaB_Sub1_exist =FALSE</formula>
    </cfRule>
  </conditionalFormatting>
  <conditionalFormatting sqref="T279">
    <cfRule type="expression" dxfId="9594" priority="9849" stopIfTrue="1">
      <formula>WpAreaB_Sub2_exist =FALSE</formula>
    </cfRule>
  </conditionalFormatting>
  <conditionalFormatting sqref="U279">
    <cfRule type="expression" dxfId="9593" priority="9848" stopIfTrue="1">
      <formula>WpAreaB_Sub3_exist =FALSE</formula>
    </cfRule>
  </conditionalFormatting>
  <conditionalFormatting sqref="P289:U289">
    <cfRule type="expression" dxfId="9589" priority="9841" stopIfTrue="1">
      <formula>P289=""</formula>
    </cfRule>
    <cfRule type="expression" dxfId="9588" priority="9842" stopIfTrue="1">
      <formula>P289&lt;=0</formula>
    </cfRule>
    <cfRule type="expression" dxfId="9587" priority="9843" stopIfTrue="1">
      <formula>P289&lt;1</formula>
    </cfRule>
    <cfRule type="expression" dxfId="9586" priority="9844">
      <formula>P289&gt;=1</formula>
    </cfRule>
  </conditionalFormatting>
  <conditionalFormatting sqref="Q289">
    <cfRule type="expression" dxfId="9585" priority="9840" stopIfTrue="1">
      <formula>WpAreaA_Sub2_exist =FALSE</formula>
    </cfRule>
  </conditionalFormatting>
  <conditionalFormatting sqref="P289">
    <cfRule type="expression" dxfId="9584" priority="9839" stopIfTrue="1">
      <formula>WpAreaA_Sub1_exist =FALSE</formula>
    </cfRule>
  </conditionalFormatting>
  <conditionalFormatting sqref="R289">
    <cfRule type="expression" dxfId="9583" priority="9838" stopIfTrue="1">
      <formula>WpAreaA_Sub3_exist =FALSE</formula>
    </cfRule>
  </conditionalFormatting>
  <conditionalFormatting sqref="S289">
    <cfRule type="expression" dxfId="9582" priority="9837" stopIfTrue="1">
      <formula>WpAreaB_Sub1_exist =FALSE</formula>
    </cfRule>
  </conditionalFormatting>
  <conditionalFormatting sqref="T289">
    <cfRule type="expression" dxfId="9581" priority="9836" stopIfTrue="1">
      <formula>WpAreaB_Sub2_exist =FALSE</formula>
    </cfRule>
  </conditionalFormatting>
  <conditionalFormatting sqref="U289">
    <cfRule type="expression" dxfId="9580" priority="9835" stopIfTrue="1">
      <formula>WpAreaB_Sub3_exist =FALSE</formula>
    </cfRule>
  </conditionalFormatting>
  <conditionalFormatting sqref="Q28">
    <cfRule type="expression" dxfId="9552" priority="9548" stopIfTrue="1">
      <formula>WpAreaA_Sub2_exist =FALSE</formula>
    </cfRule>
  </conditionalFormatting>
  <conditionalFormatting sqref="P28">
    <cfRule type="expression" dxfId="9551" priority="9547" stopIfTrue="1">
      <formula>WpAreaA_Sub1_exist =FALSE</formula>
    </cfRule>
  </conditionalFormatting>
  <conditionalFormatting sqref="R28">
    <cfRule type="expression" dxfId="9550" priority="9546" stopIfTrue="1">
      <formula>WpAreaA_Sub3_exist =FALSE</formula>
    </cfRule>
  </conditionalFormatting>
  <conditionalFormatting sqref="S28">
    <cfRule type="expression" dxfId="9549" priority="9545" stopIfTrue="1">
      <formula>WpAreaB_Sub1_exist =FALSE</formula>
    </cfRule>
  </conditionalFormatting>
  <conditionalFormatting sqref="T28">
    <cfRule type="expression" dxfId="9548" priority="9544" stopIfTrue="1">
      <formula>WpAreaB_Sub2_exist =FALSE</formula>
    </cfRule>
  </conditionalFormatting>
  <conditionalFormatting sqref="U28">
    <cfRule type="expression" dxfId="9547" priority="9543" stopIfTrue="1">
      <formula>WpAreaB_Sub3_exist =FALSE</formula>
    </cfRule>
  </conditionalFormatting>
  <conditionalFormatting sqref="Q383:U383 Q381:U381 Q297:U297 Q293:U293 Q290:U290 Q288:U288 Q282:U282 Q280:U280 Q278:U278 Q198:R198 Q184:U184 Q180:U180 Q53:U53 Q38:U38 Q32:U32 T198:U198 Q285:U285">
    <cfRule type="expression" dxfId="9531" priority="9828" stopIfTrue="1">
      <formula>Q32=""</formula>
    </cfRule>
    <cfRule type="expression" dxfId="9530" priority="9829" stopIfTrue="1">
      <formula>Q32&lt;=0</formula>
    </cfRule>
    <cfRule type="expression" dxfId="9529" priority="9830" stopIfTrue="1">
      <formula>Q32&lt;1</formula>
    </cfRule>
    <cfRule type="expression" dxfId="9528" priority="9831">
      <formula>Q32&gt;=1</formula>
    </cfRule>
  </conditionalFormatting>
  <conditionalFormatting sqref="Q383:U383 Q381:U381 Q297:U297 Q293:U293 Q290:U290 Q288:U288 Q282:U282 Q280:U280 Q278:U278 Q198:R198 Q184:U184 Q180:U180 Q53:U53 Q38:U38 Q32:U32 T198:U198 Q285:U285">
    <cfRule type="expression" dxfId="9527" priority="9824" stopIfTrue="1">
      <formula>Q32=""</formula>
    </cfRule>
    <cfRule type="expression" dxfId="9526" priority="9825" stopIfTrue="1">
      <formula>Q32&lt;=0</formula>
    </cfRule>
    <cfRule type="expression" dxfId="9525" priority="9826" stopIfTrue="1">
      <formula>Q32&lt;1</formula>
    </cfRule>
    <cfRule type="expression" dxfId="9524" priority="9827">
      <formula>Q32&gt;=1</formula>
    </cfRule>
  </conditionalFormatting>
  <conditionalFormatting sqref="R383 R381 R297 R293 R290 R288 R282 R280 R278 R198 R184 R180 R53 R38 R32 R285">
    <cfRule type="expression" dxfId="9523" priority="9820" stopIfTrue="1">
      <formula>R32=""</formula>
    </cfRule>
    <cfRule type="expression" dxfId="9522" priority="9821" stopIfTrue="1">
      <formula>R32&lt;=0</formula>
    </cfRule>
    <cfRule type="expression" dxfId="9521" priority="9822" stopIfTrue="1">
      <formula>R32&lt;1</formula>
    </cfRule>
    <cfRule type="expression" dxfId="9520" priority="9823">
      <formula>R32&gt;=1</formula>
    </cfRule>
  </conditionalFormatting>
  <conditionalFormatting sqref="R383 R381 R297 R293 R290 R288 R282 R280 R278 R198 R184 R180 R53 R38 R32 R285">
    <cfRule type="expression" dxfId="9519" priority="9816" stopIfTrue="1">
      <formula>R32=""</formula>
    </cfRule>
    <cfRule type="expression" dxfId="9518" priority="9817" stopIfTrue="1">
      <formula>R32&lt;=0</formula>
    </cfRule>
    <cfRule type="expression" dxfId="9517" priority="9818" stopIfTrue="1">
      <formula>R32&lt;1</formula>
    </cfRule>
    <cfRule type="expression" dxfId="9516" priority="9819">
      <formula>R32&gt;=1</formula>
    </cfRule>
  </conditionalFormatting>
  <conditionalFormatting sqref="S30:T30">
    <cfRule type="expression" dxfId="9515" priority="9735" stopIfTrue="1">
      <formula>S30=""</formula>
    </cfRule>
    <cfRule type="expression" dxfId="9514" priority="9736" stopIfTrue="1">
      <formula>S30&lt;=0</formula>
    </cfRule>
    <cfRule type="expression" dxfId="9513" priority="9737" stopIfTrue="1">
      <formula>S30&lt;1</formula>
    </cfRule>
    <cfRule type="expression" dxfId="9512" priority="9738">
      <formula>S30&gt;=1</formula>
    </cfRule>
  </conditionalFormatting>
  <conditionalFormatting sqref="U30">
    <cfRule type="expression" dxfId="9511" priority="9731" stopIfTrue="1">
      <formula>U30=""</formula>
    </cfRule>
    <cfRule type="expression" dxfId="9510" priority="9732" stopIfTrue="1">
      <formula>U30&lt;=0</formula>
    </cfRule>
    <cfRule type="expression" dxfId="9509" priority="9733" stopIfTrue="1">
      <formula>U30&lt;1</formula>
    </cfRule>
    <cfRule type="expression" dxfId="9508" priority="9734">
      <formula>U30&gt;=1</formula>
    </cfRule>
  </conditionalFormatting>
  <conditionalFormatting sqref="U30">
    <cfRule type="expression" dxfId="9507" priority="9727" stopIfTrue="1">
      <formula>U30=""</formula>
    </cfRule>
    <cfRule type="expression" dxfId="9506" priority="9728" stopIfTrue="1">
      <formula>U30&lt;=0</formula>
    </cfRule>
    <cfRule type="expression" dxfId="9505" priority="9729" stopIfTrue="1">
      <formula>U30&lt;1</formula>
    </cfRule>
    <cfRule type="expression" dxfId="9504" priority="9730">
      <formula>U30&gt;=1</formula>
    </cfRule>
  </conditionalFormatting>
  <conditionalFormatting sqref="Q29:U29">
    <cfRule type="expression" dxfId="9503" priority="9678" stopIfTrue="1">
      <formula>Q29=""</formula>
    </cfRule>
    <cfRule type="expression" dxfId="9502" priority="9679" stopIfTrue="1">
      <formula>Q29&lt;=0</formula>
    </cfRule>
    <cfRule type="expression" dxfId="9501" priority="9680" stopIfTrue="1">
      <formula>Q29&lt;1</formula>
    </cfRule>
    <cfRule type="expression" dxfId="9500" priority="9681">
      <formula>Q29&gt;=1</formula>
    </cfRule>
  </conditionalFormatting>
  <conditionalFormatting sqref="R29">
    <cfRule type="expression" dxfId="9499" priority="9674" stopIfTrue="1">
      <formula>R29=""</formula>
    </cfRule>
    <cfRule type="expression" dxfId="9498" priority="9675" stopIfTrue="1">
      <formula>R29&lt;=0</formula>
    </cfRule>
    <cfRule type="expression" dxfId="9497" priority="9676" stopIfTrue="1">
      <formula>R29&lt;1</formula>
    </cfRule>
    <cfRule type="expression" dxfId="9496" priority="9677">
      <formula>R29&gt;=1</formula>
    </cfRule>
  </conditionalFormatting>
  <conditionalFormatting sqref="R29">
    <cfRule type="expression" dxfId="9495" priority="9670" stopIfTrue="1">
      <formula>R29=""</formula>
    </cfRule>
    <cfRule type="expression" dxfId="9494" priority="9671" stopIfTrue="1">
      <formula>R29&lt;=0</formula>
    </cfRule>
    <cfRule type="expression" dxfId="9493" priority="9672" stopIfTrue="1">
      <formula>R29&lt;1</formula>
    </cfRule>
    <cfRule type="expression" dxfId="9492" priority="9673">
      <formula>R29&gt;=1</formula>
    </cfRule>
  </conditionalFormatting>
  <conditionalFormatting sqref="S28:T28">
    <cfRule type="expression" dxfId="9491" priority="9593" stopIfTrue="1">
      <formula>S28=""</formula>
    </cfRule>
    <cfRule type="expression" dxfId="9490" priority="9594" stopIfTrue="1">
      <formula>S28&lt;=0</formula>
    </cfRule>
    <cfRule type="expression" dxfId="9489" priority="9595" stopIfTrue="1">
      <formula>S28&lt;1</formula>
    </cfRule>
    <cfRule type="expression" dxfId="9488" priority="9596">
      <formula>S28&gt;=1</formula>
    </cfRule>
  </conditionalFormatting>
  <conditionalFormatting sqref="S28:T28">
    <cfRule type="expression" dxfId="9487" priority="9589" stopIfTrue="1">
      <formula>S28=""</formula>
    </cfRule>
    <cfRule type="expression" dxfId="9486" priority="9590" stopIfTrue="1">
      <formula>S28&lt;=0</formula>
    </cfRule>
    <cfRule type="expression" dxfId="9485" priority="9591" stopIfTrue="1">
      <formula>S28&lt;1</formula>
    </cfRule>
    <cfRule type="expression" dxfId="9484" priority="9592">
      <formula>S28&gt;=1</formula>
    </cfRule>
  </conditionalFormatting>
  <conditionalFormatting sqref="U28">
    <cfRule type="expression" dxfId="9483" priority="9585" stopIfTrue="1">
      <formula>U28=""</formula>
    </cfRule>
    <cfRule type="expression" dxfId="9482" priority="9586" stopIfTrue="1">
      <formula>U28&lt;=0</formula>
    </cfRule>
    <cfRule type="expression" dxfId="9481" priority="9587" stopIfTrue="1">
      <formula>U28&lt;1</formula>
    </cfRule>
    <cfRule type="expression" dxfId="9480" priority="9588">
      <formula>U28&gt;=1</formula>
    </cfRule>
  </conditionalFormatting>
  <conditionalFormatting sqref="U28">
    <cfRule type="expression" dxfId="9479" priority="9581" stopIfTrue="1">
      <formula>U28=""</formula>
    </cfRule>
    <cfRule type="expression" dxfId="9478" priority="9582" stopIfTrue="1">
      <formula>U28&lt;=0</formula>
    </cfRule>
    <cfRule type="expression" dxfId="9477" priority="9583" stopIfTrue="1">
      <formula>U28&lt;1</formula>
    </cfRule>
    <cfRule type="expression" dxfId="9476" priority="9584">
      <formula>U28&gt;=1</formula>
    </cfRule>
  </conditionalFormatting>
  <conditionalFormatting sqref="Q27:U27">
    <cfRule type="expression" dxfId="9475" priority="9532" stopIfTrue="1">
      <formula>Q27=""</formula>
    </cfRule>
    <cfRule type="expression" dxfId="9474" priority="9533" stopIfTrue="1">
      <formula>Q27&lt;=0</formula>
    </cfRule>
    <cfRule type="expression" dxfId="9473" priority="9534" stopIfTrue="1">
      <formula>Q27&lt;1</formula>
    </cfRule>
    <cfRule type="expression" dxfId="9472" priority="9535">
      <formula>Q27&gt;=1</formula>
    </cfRule>
  </conditionalFormatting>
  <conditionalFormatting sqref="R27">
    <cfRule type="expression" dxfId="9471" priority="9528" stopIfTrue="1">
      <formula>R27=""</formula>
    </cfRule>
    <cfRule type="expression" dxfId="9470" priority="9529" stopIfTrue="1">
      <formula>R27&lt;=0</formula>
    </cfRule>
    <cfRule type="expression" dxfId="9469" priority="9530" stopIfTrue="1">
      <formula>R27&lt;1</formula>
    </cfRule>
    <cfRule type="expression" dxfId="9468" priority="9531">
      <formula>R27&gt;=1</formula>
    </cfRule>
  </conditionalFormatting>
  <conditionalFormatting sqref="R27">
    <cfRule type="expression" dxfId="9467" priority="9524" stopIfTrue="1">
      <formula>R27=""</formula>
    </cfRule>
    <cfRule type="expression" dxfId="9466" priority="9525" stopIfTrue="1">
      <formula>R27&lt;=0</formula>
    </cfRule>
    <cfRule type="expression" dxfId="9465" priority="9526" stopIfTrue="1">
      <formula>R27&lt;1</formula>
    </cfRule>
    <cfRule type="expression" dxfId="9464" priority="9527">
      <formula>R27&gt;=1</formula>
    </cfRule>
  </conditionalFormatting>
  <conditionalFormatting sqref="Q25:U25">
    <cfRule type="expression" dxfId="9463" priority="9386" stopIfTrue="1">
      <formula>Q25=""</formula>
    </cfRule>
    <cfRule type="expression" dxfId="9462" priority="9387" stopIfTrue="1">
      <formula>Q25&lt;=0</formula>
    </cfRule>
    <cfRule type="expression" dxfId="9461" priority="9388" stopIfTrue="1">
      <formula>Q25&lt;1</formula>
    </cfRule>
    <cfRule type="expression" dxfId="9460" priority="9389">
      <formula>Q25&gt;=1</formula>
    </cfRule>
  </conditionalFormatting>
  <conditionalFormatting sqref="R25">
    <cfRule type="expression" dxfId="9459" priority="9382" stopIfTrue="1">
      <formula>R25=""</formula>
    </cfRule>
    <cfRule type="expression" dxfId="9458" priority="9383" stopIfTrue="1">
      <formula>R25&lt;=0</formula>
    </cfRule>
    <cfRule type="expression" dxfId="9457" priority="9384" stopIfTrue="1">
      <formula>R25&lt;1</formula>
    </cfRule>
    <cfRule type="expression" dxfId="9456" priority="9385">
      <formula>R25&gt;=1</formula>
    </cfRule>
  </conditionalFormatting>
  <conditionalFormatting sqref="R25">
    <cfRule type="expression" dxfId="9455" priority="9378" stopIfTrue="1">
      <formula>R25=""</formula>
    </cfRule>
    <cfRule type="expression" dxfId="9454" priority="9379" stopIfTrue="1">
      <formula>R25&lt;=0</formula>
    </cfRule>
    <cfRule type="expression" dxfId="9453" priority="9380" stopIfTrue="1">
      <formula>R25&lt;1</formula>
    </cfRule>
    <cfRule type="expression" dxfId="9452" priority="9381">
      <formula>R25&gt;=1</formula>
    </cfRule>
  </conditionalFormatting>
  <conditionalFormatting sqref="S24:T24">
    <cfRule type="expression" dxfId="9451" priority="9301" stopIfTrue="1">
      <formula>S24=""</formula>
    </cfRule>
    <cfRule type="expression" dxfId="9450" priority="9302" stopIfTrue="1">
      <formula>S24&lt;=0</formula>
    </cfRule>
    <cfRule type="expression" dxfId="9449" priority="9303" stopIfTrue="1">
      <formula>S24&lt;1</formula>
    </cfRule>
    <cfRule type="expression" dxfId="9448" priority="9304">
      <formula>S24&gt;=1</formula>
    </cfRule>
  </conditionalFormatting>
  <conditionalFormatting sqref="S24:T24">
    <cfRule type="expression" dxfId="9447" priority="9297" stopIfTrue="1">
      <formula>S24=""</formula>
    </cfRule>
    <cfRule type="expression" dxfId="9446" priority="9298" stopIfTrue="1">
      <formula>S24&lt;=0</formula>
    </cfRule>
    <cfRule type="expression" dxfId="9445" priority="9299" stopIfTrue="1">
      <formula>S24&lt;1</formula>
    </cfRule>
    <cfRule type="expression" dxfId="9444" priority="9300">
      <formula>S24&gt;=1</formula>
    </cfRule>
  </conditionalFormatting>
  <conditionalFormatting sqref="U24">
    <cfRule type="expression" dxfId="9443" priority="9293" stopIfTrue="1">
      <formula>U24=""</formula>
    </cfRule>
    <cfRule type="expression" dxfId="9442" priority="9294" stopIfTrue="1">
      <formula>U24&lt;=0</formula>
    </cfRule>
    <cfRule type="expression" dxfId="9441" priority="9295" stopIfTrue="1">
      <formula>U24&lt;1</formula>
    </cfRule>
    <cfRule type="expression" dxfId="9440" priority="9296">
      <formula>U24&gt;=1</formula>
    </cfRule>
  </conditionalFormatting>
  <conditionalFormatting sqref="U24">
    <cfRule type="expression" dxfId="9439" priority="9289" stopIfTrue="1">
      <formula>U24=""</formula>
    </cfRule>
    <cfRule type="expression" dxfId="9438" priority="9290" stopIfTrue="1">
      <formula>U24&lt;=0</formula>
    </cfRule>
    <cfRule type="expression" dxfId="9437" priority="9291" stopIfTrue="1">
      <formula>U24&lt;1</formula>
    </cfRule>
    <cfRule type="expression" dxfId="9436" priority="9292">
      <formula>U24&gt;=1</formula>
    </cfRule>
  </conditionalFormatting>
  <conditionalFormatting sqref="Q23:U23">
    <cfRule type="expression" dxfId="9435" priority="9240" stopIfTrue="1">
      <formula>Q23=""</formula>
    </cfRule>
    <cfRule type="expression" dxfId="9434" priority="9241" stopIfTrue="1">
      <formula>Q23&lt;=0</formula>
    </cfRule>
    <cfRule type="expression" dxfId="9433" priority="9242" stopIfTrue="1">
      <formula>Q23&lt;1</formula>
    </cfRule>
    <cfRule type="expression" dxfId="9432" priority="9243">
      <formula>Q23&gt;=1</formula>
    </cfRule>
  </conditionalFormatting>
  <conditionalFormatting sqref="R23">
    <cfRule type="expression" dxfId="9431" priority="9236" stopIfTrue="1">
      <formula>R23=""</formula>
    </cfRule>
    <cfRule type="expression" dxfId="9430" priority="9237" stopIfTrue="1">
      <formula>R23&lt;=0</formula>
    </cfRule>
    <cfRule type="expression" dxfId="9429" priority="9238" stopIfTrue="1">
      <formula>R23&lt;1</formula>
    </cfRule>
    <cfRule type="expression" dxfId="9428" priority="9239">
      <formula>R23&gt;=1</formula>
    </cfRule>
  </conditionalFormatting>
  <conditionalFormatting sqref="R23">
    <cfRule type="expression" dxfId="9427" priority="9232" stopIfTrue="1">
      <formula>R23=""</formula>
    </cfRule>
    <cfRule type="expression" dxfId="9426" priority="9233" stopIfTrue="1">
      <formula>R23&lt;=0</formula>
    </cfRule>
    <cfRule type="expression" dxfId="9425" priority="9234" stopIfTrue="1">
      <formula>R23&lt;1</formula>
    </cfRule>
    <cfRule type="expression" dxfId="9424" priority="9235">
      <formula>R23&gt;=1</formula>
    </cfRule>
  </conditionalFormatting>
  <conditionalFormatting sqref="S22:T22">
    <cfRule type="expression" dxfId="9423" priority="9155" stopIfTrue="1">
      <formula>S22=""</formula>
    </cfRule>
    <cfRule type="expression" dxfId="9422" priority="9156" stopIfTrue="1">
      <formula>S22&lt;=0</formula>
    </cfRule>
    <cfRule type="expression" dxfId="9421" priority="9157" stopIfTrue="1">
      <formula>S22&lt;1</formula>
    </cfRule>
    <cfRule type="expression" dxfId="9420" priority="9158">
      <formula>S22&gt;=1</formula>
    </cfRule>
  </conditionalFormatting>
  <conditionalFormatting sqref="S22:T22">
    <cfRule type="expression" dxfId="9419" priority="9151" stopIfTrue="1">
      <formula>S22=""</formula>
    </cfRule>
    <cfRule type="expression" dxfId="9418" priority="9152" stopIfTrue="1">
      <formula>S22&lt;=0</formula>
    </cfRule>
    <cfRule type="expression" dxfId="9417" priority="9153" stopIfTrue="1">
      <formula>S22&lt;1</formula>
    </cfRule>
    <cfRule type="expression" dxfId="9416" priority="9154">
      <formula>S22&gt;=1</formula>
    </cfRule>
  </conditionalFormatting>
  <conditionalFormatting sqref="U22">
    <cfRule type="expression" dxfId="9415" priority="9147" stopIfTrue="1">
      <formula>U22=""</formula>
    </cfRule>
    <cfRule type="expression" dxfId="9414" priority="9148" stopIfTrue="1">
      <formula>U22&lt;=0</formula>
    </cfRule>
    <cfRule type="expression" dxfId="9413" priority="9149" stopIfTrue="1">
      <formula>U22&lt;1</formula>
    </cfRule>
    <cfRule type="expression" dxfId="9412" priority="9150">
      <formula>U22&gt;=1</formula>
    </cfRule>
  </conditionalFormatting>
  <conditionalFormatting sqref="U22">
    <cfRule type="expression" dxfId="9411" priority="9143" stopIfTrue="1">
      <formula>U22=""</formula>
    </cfRule>
    <cfRule type="expression" dxfId="9410" priority="9144" stopIfTrue="1">
      <formula>U22&lt;=0</formula>
    </cfRule>
    <cfRule type="expression" dxfId="9409" priority="9145" stopIfTrue="1">
      <formula>U22&lt;1</formula>
    </cfRule>
    <cfRule type="expression" dxfId="9408" priority="9146">
      <formula>U22&gt;=1</formula>
    </cfRule>
  </conditionalFormatting>
  <conditionalFormatting sqref="S383:T383 S381:T381 S297:T297 S293:T293 S290:T290 S288:T288 S282:T282 S280:T280 S278:T278 T198 S184:T184 S180:T180 S53:T53 S38:T38 S32:T32 S285:T285">
    <cfRule type="expression" dxfId="9407" priority="9812" stopIfTrue="1">
      <formula>S32=""</formula>
    </cfRule>
    <cfRule type="expression" dxfId="9406" priority="9813" stopIfTrue="1">
      <formula>S32&lt;=0</formula>
    </cfRule>
    <cfRule type="expression" dxfId="9405" priority="9814" stopIfTrue="1">
      <formula>S32&lt;1</formula>
    </cfRule>
    <cfRule type="expression" dxfId="9404" priority="9815">
      <formula>S32&gt;=1</formula>
    </cfRule>
  </conditionalFormatting>
  <conditionalFormatting sqref="S383:T383 S381:T381 S297:T297 S293:T293 S290:T290 S288:T288 S282:T282 S280:T280 S278:T278 T198 S184:T184 S180:T180 S53:T53 S38:T38 S32:T32 S285:T285">
    <cfRule type="expression" dxfId="9403" priority="9808" stopIfTrue="1">
      <formula>S32=""</formula>
    </cfRule>
    <cfRule type="expression" dxfId="9402" priority="9809" stopIfTrue="1">
      <formula>S32&lt;=0</formula>
    </cfRule>
    <cfRule type="expression" dxfId="9401" priority="9810" stopIfTrue="1">
      <formula>S32&lt;1</formula>
    </cfRule>
    <cfRule type="expression" dxfId="9400" priority="9811">
      <formula>S32&gt;=1</formula>
    </cfRule>
  </conditionalFormatting>
  <conditionalFormatting sqref="U383 U381 U297 U293 U290 U288 U282 U280 U278 U198 U184 U180 U53 U38 U32 U285">
    <cfRule type="expression" dxfId="9399" priority="9804" stopIfTrue="1">
      <formula>U32=""</formula>
    </cfRule>
    <cfRule type="expression" dxfId="9398" priority="9805" stopIfTrue="1">
      <formula>U32&lt;=0</formula>
    </cfRule>
    <cfRule type="expression" dxfId="9397" priority="9806" stopIfTrue="1">
      <formula>U32&lt;1</formula>
    </cfRule>
    <cfRule type="expression" dxfId="9396" priority="9807">
      <formula>U32&gt;=1</formula>
    </cfRule>
  </conditionalFormatting>
  <conditionalFormatting sqref="U383 U381 U297 U293 U290 U288 U282 U280 U278 U198 U184 U180 U53 U38 U32 U285">
    <cfRule type="expression" dxfId="9395" priority="9800" stopIfTrue="1">
      <formula>U32=""</formula>
    </cfRule>
    <cfRule type="expression" dxfId="9394" priority="9801" stopIfTrue="1">
      <formula>U32&lt;=0</formula>
    </cfRule>
    <cfRule type="expression" dxfId="9393" priority="9802" stopIfTrue="1">
      <formula>U32&lt;1</formula>
    </cfRule>
    <cfRule type="expression" dxfId="9392" priority="9803">
      <formula>U32&gt;=1</formula>
    </cfRule>
  </conditionalFormatting>
  <conditionalFormatting sqref="P383 P381 P297 P293 P290 P288 P282 P280 P278 P198 P184 P180 P53 P38 P32 P285">
    <cfRule type="expression" dxfId="9391" priority="9796" stopIfTrue="1">
      <formula>P32=""</formula>
    </cfRule>
    <cfRule type="expression" dxfId="9390" priority="9797" stopIfTrue="1">
      <formula>P32&lt;=0</formula>
    </cfRule>
    <cfRule type="expression" dxfId="9389" priority="9798" stopIfTrue="1">
      <formula>P32&lt;1</formula>
    </cfRule>
    <cfRule type="expression" dxfId="9388" priority="9799">
      <formula>P32&gt;=1</formula>
    </cfRule>
  </conditionalFormatting>
  <conditionalFormatting sqref="P383 P381 P297 P293 P290 P288 P282 P280 P278 P198 P184 P180 P53 P38 P32 P285">
    <cfRule type="expression" dxfId="9387" priority="9792" stopIfTrue="1">
      <formula>P32=""</formula>
    </cfRule>
    <cfRule type="expression" dxfId="9386" priority="9793" stopIfTrue="1">
      <formula>P32&lt;=0</formula>
    </cfRule>
    <cfRule type="expression" dxfId="9385" priority="9794" stopIfTrue="1">
      <formula>P32&lt;1</formula>
    </cfRule>
    <cfRule type="expression" dxfId="9384" priority="9795">
      <formula>P32&gt;=1</formula>
    </cfRule>
  </conditionalFormatting>
  <conditionalFormatting sqref="Q383 Q381 Q297 Q293 Q290 Q288 Q282 Q280 Q278 Q198 Q184 Q180 Q53 Q38 Q32 Q285">
    <cfRule type="expression" dxfId="9359" priority="9767" stopIfTrue="1">
      <formula>WpAreaA_Sub2_exist =FALSE</formula>
    </cfRule>
  </conditionalFormatting>
  <conditionalFormatting sqref="P383 P381 P297 P293 P290 P288 P282 P280 P278 P198 P184 P180 P53 P38 P32 P285">
    <cfRule type="expression" dxfId="9358" priority="9766" stopIfTrue="1">
      <formula>WpAreaA_Sub1_exist =FALSE</formula>
    </cfRule>
  </conditionalFormatting>
  <conditionalFormatting sqref="R383 R381 R297 R293 R290 R288 R282 R280 R278 R198 R184 R180 R53 R38 R32 R285">
    <cfRule type="expression" dxfId="9357" priority="9765" stopIfTrue="1">
      <formula>WpAreaA_Sub3_exist =FALSE</formula>
    </cfRule>
  </conditionalFormatting>
  <conditionalFormatting sqref="S383 S381 S297 S293 S290 S288 S282 S280 S278 S184 S180 S53 S38 S32 S285">
    <cfRule type="expression" dxfId="9356" priority="9764" stopIfTrue="1">
      <formula>WpAreaB_Sub1_exist =FALSE</formula>
    </cfRule>
  </conditionalFormatting>
  <conditionalFormatting sqref="T383 T381 T297 T293 T290 T288 T282 T280 T278 T198 T184 T180 T53 T38 T32 T285">
    <cfRule type="expression" dxfId="9355" priority="9763" stopIfTrue="1">
      <formula>WpAreaB_Sub2_exist =FALSE</formula>
    </cfRule>
  </conditionalFormatting>
  <conditionalFormatting sqref="U383 U381 U297 U293 U290 U288 U282 U280 U278 U198 U184 U180 U53 U38 U32 U285">
    <cfRule type="expression" dxfId="9354" priority="9762" stopIfTrue="1">
      <formula>WpAreaB_Sub3_exist =FALSE</formula>
    </cfRule>
  </conditionalFormatting>
  <conditionalFormatting sqref="Q30:U30">
    <cfRule type="expression" dxfId="9350" priority="9755" stopIfTrue="1">
      <formula>Q30=""</formula>
    </cfRule>
    <cfRule type="expression" dxfId="9349" priority="9756" stopIfTrue="1">
      <formula>Q30&lt;=0</formula>
    </cfRule>
    <cfRule type="expression" dxfId="9348" priority="9757" stopIfTrue="1">
      <formula>Q30&lt;1</formula>
    </cfRule>
    <cfRule type="expression" dxfId="9347" priority="9758">
      <formula>Q30&gt;=1</formula>
    </cfRule>
  </conditionalFormatting>
  <conditionalFormatting sqref="Q30:U30">
    <cfRule type="expression" dxfId="9346" priority="9751" stopIfTrue="1">
      <formula>Q30=""</formula>
    </cfRule>
    <cfRule type="expression" dxfId="9345" priority="9752" stopIfTrue="1">
      <formula>Q30&lt;=0</formula>
    </cfRule>
    <cfRule type="expression" dxfId="9344" priority="9753" stopIfTrue="1">
      <formula>Q30&lt;1</formula>
    </cfRule>
    <cfRule type="expression" dxfId="9343" priority="9754">
      <formula>Q30&gt;=1</formula>
    </cfRule>
  </conditionalFormatting>
  <conditionalFormatting sqref="R30">
    <cfRule type="expression" dxfId="9342" priority="9747" stopIfTrue="1">
      <formula>R30=""</formula>
    </cfRule>
    <cfRule type="expression" dxfId="9341" priority="9748" stopIfTrue="1">
      <formula>R30&lt;=0</formula>
    </cfRule>
    <cfRule type="expression" dxfId="9340" priority="9749" stopIfTrue="1">
      <formula>R30&lt;1</formula>
    </cfRule>
    <cfRule type="expression" dxfId="9339" priority="9750">
      <formula>R30&gt;=1</formula>
    </cfRule>
  </conditionalFormatting>
  <conditionalFormatting sqref="R30">
    <cfRule type="expression" dxfId="9338" priority="9743" stopIfTrue="1">
      <formula>R30=""</formula>
    </cfRule>
    <cfRule type="expression" dxfId="9337" priority="9744" stopIfTrue="1">
      <formula>R30&lt;=0</formula>
    </cfRule>
    <cfRule type="expression" dxfId="9336" priority="9745" stopIfTrue="1">
      <formula>R30&lt;1</formula>
    </cfRule>
    <cfRule type="expression" dxfId="9335" priority="9746">
      <formula>R30&gt;=1</formula>
    </cfRule>
  </conditionalFormatting>
  <conditionalFormatting sqref="P30">
    <cfRule type="expression" dxfId="9334" priority="9723" stopIfTrue="1">
      <formula>P30=""</formula>
    </cfRule>
    <cfRule type="expression" dxfId="9333" priority="9724" stopIfTrue="1">
      <formula>P30&lt;=0</formula>
    </cfRule>
    <cfRule type="expression" dxfId="9332" priority="9725" stopIfTrue="1">
      <formula>P30&lt;1</formula>
    </cfRule>
    <cfRule type="expression" dxfId="9331" priority="9726">
      <formula>P30&gt;=1</formula>
    </cfRule>
  </conditionalFormatting>
  <conditionalFormatting sqref="P30">
    <cfRule type="expression" dxfId="9330" priority="9719" stopIfTrue="1">
      <formula>P30=""</formula>
    </cfRule>
    <cfRule type="expression" dxfId="9329" priority="9720" stopIfTrue="1">
      <formula>P30&lt;=0</formula>
    </cfRule>
    <cfRule type="expression" dxfId="9328" priority="9721" stopIfTrue="1">
      <formula>P30&lt;1</formula>
    </cfRule>
    <cfRule type="expression" dxfId="9327" priority="9722">
      <formula>P30&gt;=1</formula>
    </cfRule>
  </conditionalFormatting>
  <conditionalFormatting sqref="Q30">
    <cfRule type="expression" dxfId="9302" priority="9694" stopIfTrue="1">
      <formula>WpAreaA_Sub2_exist =FALSE</formula>
    </cfRule>
  </conditionalFormatting>
  <conditionalFormatting sqref="P30">
    <cfRule type="expression" dxfId="9301" priority="9693" stopIfTrue="1">
      <formula>WpAreaA_Sub1_exist =FALSE</formula>
    </cfRule>
  </conditionalFormatting>
  <conditionalFormatting sqref="R30">
    <cfRule type="expression" dxfId="9300" priority="9692" stopIfTrue="1">
      <formula>WpAreaA_Sub3_exist =FALSE</formula>
    </cfRule>
  </conditionalFormatting>
  <conditionalFormatting sqref="S30">
    <cfRule type="expression" dxfId="9299" priority="9691" stopIfTrue="1">
      <formula>WpAreaB_Sub1_exist =FALSE</formula>
    </cfRule>
  </conditionalFormatting>
  <conditionalFormatting sqref="T30">
    <cfRule type="expression" dxfId="9298" priority="9690" stopIfTrue="1">
      <formula>WpAreaB_Sub2_exist =FALSE</formula>
    </cfRule>
  </conditionalFormatting>
  <conditionalFormatting sqref="U30">
    <cfRule type="expression" dxfId="9297" priority="9689" stopIfTrue="1">
      <formula>WpAreaB_Sub3_exist =FALSE</formula>
    </cfRule>
  </conditionalFormatting>
  <conditionalFormatting sqref="Q29:U29">
    <cfRule type="expression" dxfId="9293" priority="9682" stopIfTrue="1">
      <formula>Q29=""</formula>
    </cfRule>
    <cfRule type="expression" dxfId="9292" priority="9683" stopIfTrue="1">
      <formula>Q29&lt;=0</formula>
    </cfRule>
    <cfRule type="expression" dxfId="9291" priority="9684" stopIfTrue="1">
      <formula>Q29&lt;1</formula>
    </cfRule>
    <cfRule type="expression" dxfId="9290" priority="9685">
      <formula>Q29&gt;=1</formula>
    </cfRule>
  </conditionalFormatting>
  <conditionalFormatting sqref="Q21:U21">
    <cfRule type="expression" dxfId="9289" priority="9094" stopIfTrue="1">
      <formula>Q21=""</formula>
    </cfRule>
    <cfRule type="expression" dxfId="9288" priority="9095" stopIfTrue="1">
      <formula>Q21&lt;=0</formula>
    </cfRule>
    <cfRule type="expression" dxfId="9287" priority="9096" stopIfTrue="1">
      <formula>Q21&lt;1</formula>
    </cfRule>
    <cfRule type="expression" dxfId="9286" priority="9097">
      <formula>Q21&gt;=1</formula>
    </cfRule>
  </conditionalFormatting>
  <conditionalFormatting sqref="R21">
    <cfRule type="expression" dxfId="9285" priority="9090" stopIfTrue="1">
      <formula>R21=""</formula>
    </cfRule>
    <cfRule type="expression" dxfId="9284" priority="9091" stopIfTrue="1">
      <formula>R21&lt;=0</formula>
    </cfRule>
    <cfRule type="expression" dxfId="9283" priority="9092" stopIfTrue="1">
      <formula>R21&lt;1</formula>
    </cfRule>
    <cfRule type="expression" dxfId="9282" priority="9093">
      <formula>R21&gt;=1</formula>
    </cfRule>
  </conditionalFormatting>
  <conditionalFormatting sqref="R21">
    <cfRule type="expression" dxfId="9281" priority="9086" stopIfTrue="1">
      <formula>R21=""</formula>
    </cfRule>
    <cfRule type="expression" dxfId="9280" priority="9087" stopIfTrue="1">
      <formula>R21&lt;=0</formula>
    </cfRule>
    <cfRule type="expression" dxfId="9279" priority="9088" stopIfTrue="1">
      <formula>R21&lt;1</formula>
    </cfRule>
    <cfRule type="expression" dxfId="9278" priority="9089">
      <formula>R21&gt;=1</formula>
    </cfRule>
  </conditionalFormatting>
  <conditionalFormatting sqref="S29:T29">
    <cfRule type="expression" dxfId="9277" priority="9666" stopIfTrue="1">
      <formula>S29=""</formula>
    </cfRule>
    <cfRule type="expression" dxfId="9276" priority="9667" stopIfTrue="1">
      <formula>S29&lt;=0</formula>
    </cfRule>
    <cfRule type="expression" dxfId="9275" priority="9668" stopIfTrue="1">
      <formula>S29&lt;1</formula>
    </cfRule>
    <cfRule type="expression" dxfId="9274" priority="9669">
      <formula>S29&gt;=1</formula>
    </cfRule>
  </conditionalFormatting>
  <conditionalFormatting sqref="S29:T29">
    <cfRule type="expression" dxfId="9273" priority="9662" stopIfTrue="1">
      <formula>S29=""</formula>
    </cfRule>
    <cfRule type="expression" dxfId="9272" priority="9663" stopIfTrue="1">
      <formula>S29&lt;=0</formula>
    </cfRule>
    <cfRule type="expression" dxfId="9271" priority="9664" stopIfTrue="1">
      <formula>S29&lt;1</formula>
    </cfRule>
    <cfRule type="expression" dxfId="9270" priority="9665">
      <formula>S29&gt;=1</formula>
    </cfRule>
  </conditionalFormatting>
  <conditionalFormatting sqref="U29">
    <cfRule type="expression" dxfId="9269" priority="9658" stopIfTrue="1">
      <formula>U29=""</formula>
    </cfRule>
    <cfRule type="expression" dxfId="9268" priority="9659" stopIfTrue="1">
      <formula>U29&lt;=0</formula>
    </cfRule>
    <cfRule type="expression" dxfId="9267" priority="9660" stopIfTrue="1">
      <formula>U29&lt;1</formula>
    </cfRule>
    <cfRule type="expression" dxfId="9266" priority="9661">
      <formula>U29&gt;=1</formula>
    </cfRule>
  </conditionalFormatting>
  <conditionalFormatting sqref="U29">
    <cfRule type="expression" dxfId="9265" priority="9654" stopIfTrue="1">
      <formula>U29=""</formula>
    </cfRule>
    <cfRule type="expression" dxfId="9264" priority="9655" stopIfTrue="1">
      <formula>U29&lt;=0</formula>
    </cfRule>
    <cfRule type="expression" dxfId="9263" priority="9656" stopIfTrue="1">
      <formula>U29&lt;1</formula>
    </cfRule>
    <cfRule type="expression" dxfId="9262" priority="9657">
      <formula>U29&gt;=1</formula>
    </cfRule>
  </conditionalFormatting>
  <conditionalFormatting sqref="P29">
    <cfRule type="expression" dxfId="9261" priority="9650" stopIfTrue="1">
      <formula>P29=""</formula>
    </cfRule>
    <cfRule type="expression" dxfId="9260" priority="9651" stopIfTrue="1">
      <formula>P29&lt;=0</formula>
    </cfRule>
    <cfRule type="expression" dxfId="9259" priority="9652" stopIfTrue="1">
      <formula>P29&lt;1</formula>
    </cfRule>
    <cfRule type="expression" dxfId="9258" priority="9653">
      <formula>P29&gt;=1</formula>
    </cfRule>
  </conditionalFormatting>
  <conditionalFormatting sqref="P29">
    <cfRule type="expression" dxfId="9257" priority="9646" stopIfTrue="1">
      <formula>P29=""</formula>
    </cfRule>
    <cfRule type="expression" dxfId="9256" priority="9647" stopIfTrue="1">
      <formula>P29&lt;=0</formula>
    </cfRule>
    <cfRule type="expression" dxfId="9255" priority="9648" stopIfTrue="1">
      <formula>P29&lt;1</formula>
    </cfRule>
    <cfRule type="expression" dxfId="9254" priority="9649">
      <formula>P29&gt;=1</formula>
    </cfRule>
  </conditionalFormatting>
  <conditionalFormatting sqref="Q29">
    <cfRule type="expression" dxfId="9229" priority="9621" stopIfTrue="1">
      <formula>WpAreaA_Sub2_exist =FALSE</formula>
    </cfRule>
  </conditionalFormatting>
  <conditionalFormatting sqref="P29">
    <cfRule type="expression" dxfId="9228" priority="9620" stopIfTrue="1">
      <formula>WpAreaA_Sub1_exist =FALSE</formula>
    </cfRule>
  </conditionalFormatting>
  <conditionalFormatting sqref="R29">
    <cfRule type="expression" dxfId="9227" priority="9619" stopIfTrue="1">
      <formula>WpAreaA_Sub3_exist =FALSE</formula>
    </cfRule>
  </conditionalFormatting>
  <conditionalFormatting sqref="S29">
    <cfRule type="expression" dxfId="9226" priority="9618" stopIfTrue="1">
      <formula>WpAreaB_Sub1_exist =FALSE</formula>
    </cfRule>
  </conditionalFormatting>
  <conditionalFormatting sqref="T29">
    <cfRule type="expression" dxfId="9225" priority="9617" stopIfTrue="1">
      <formula>WpAreaB_Sub2_exist =FALSE</formula>
    </cfRule>
  </conditionalFormatting>
  <conditionalFormatting sqref="U29">
    <cfRule type="expression" dxfId="9224" priority="9616" stopIfTrue="1">
      <formula>WpAreaB_Sub3_exist =FALSE</formula>
    </cfRule>
  </conditionalFormatting>
  <conditionalFormatting sqref="Q28:U28">
    <cfRule type="expression" dxfId="9220" priority="9609" stopIfTrue="1">
      <formula>Q28=""</formula>
    </cfRule>
    <cfRule type="expression" dxfId="9219" priority="9610" stopIfTrue="1">
      <formula>Q28&lt;=0</formula>
    </cfRule>
    <cfRule type="expression" dxfId="9218" priority="9611" stopIfTrue="1">
      <formula>Q28&lt;1</formula>
    </cfRule>
    <cfRule type="expression" dxfId="9217" priority="9612">
      <formula>Q28&gt;=1</formula>
    </cfRule>
  </conditionalFormatting>
  <conditionalFormatting sqref="Q28:U28">
    <cfRule type="expression" dxfId="9216" priority="9605" stopIfTrue="1">
      <formula>Q28=""</formula>
    </cfRule>
    <cfRule type="expression" dxfId="9215" priority="9606" stopIfTrue="1">
      <formula>Q28&lt;=0</formula>
    </cfRule>
    <cfRule type="expression" dxfId="9214" priority="9607" stopIfTrue="1">
      <formula>Q28&lt;1</formula>
    </cfRule>
    <cfRule type="expression" dxfId="9213" priority="9608">
      <formula>Q28&gt;=1</formula>
    </cfRule>
  </conditionalFormatting>
  <conditionalFormatting sqref="R28">
    <cfRule type="expression" dxfId="9212" priority="9601" stopIfTrue="1">
      <formula>R28=""</formula>
    </cfRule>
    <cfRule type="expression" dxfId="9211" priority="9602" stopIfTrue="1">
      <formula>R28&lt;=0</formula>
    </cfRule>
    <cfRule type="expression" dxfId="9210" priority="9603" stopIfTrue="1">
      <formula>R28&lt;1</formula>
    </cfRule>
    <cfRule type="expression" dxfId="9209" priority="9604">
      <formula>R28&gt;=1</formula>
    </cfRule>
  </conditionalFormatting>
  <conditionalFormatting sqref="R28">
    <cfRule type="expression" dxfId="9208" priority="9597" stopIfTrue="1">
      <formula>R28=""</formula>
    </cfRule>
    <cfRule type="expression" dxfId="9207" priority="9598" stopIfTrue="1">
      <formula>R28&lt;=0</formula>
    </cfRule>
    <cfRule type="expression" dxfId="9206" priority="9599" stopIfTrue="1">
      <formula>R28&lt;1</formula>
    </cfRule>
    <cfRule type="expression" dxfId="9205" priority="9600">
      <formula>R28&gt;=1</formula>
    </cfRule>
  </conditionalFormatting>
  <conditionalFormatting sqref="S20:T20">
    <cfRule type="expression" dxfId="9204" priority="9009" stopIfTrue="1">
      <formula>S20=""</formula>
    </cfRule>
    <cfRule type="expression" dxfId="9203" priority="9010" stopIfTrue="1">
      <formula>S20&lt;=0</formula>
    </cfRule>
    <cfRule type="expression" dxfId="9202" priority="9011" stopIfTrue="1">
      <formula>S20&lt;1</formula>
    </cfRule>
    <cfRule type="expression" dxfId="9201" priority="9012">
      <formula>S20&gt;=1</formula>
    </cfRule>
  </conditionalFormatting>
  <conditionalFormatting sqref="S20:T20">
    <cfRule type="expression" dxfId="9200" priority="9005" stopIfTrue="1">
      <formula>S20=""</formula>
    </cfRule>
    <cfRule type="expression" dxfId="9199" priority="9006" stopIfTrue="1">
      <formula>S20&lt;=0</formula>
    </cfRule>
    <cfRule type="expression" dxfId="9198" priority="9007" stopIfTrue="1">
      <formula>S20&lt;1</formula>
    </cfRule>
    <cfRule type="expression" dxfId="9197" priority="9008">
      <formula>S20&gt;=1</formula>
    </cfRule>
  </conditionalFormatting>
  <conditionalFormatting sqref="U20">
    <cfRule type="expression" dxfId="9196" priority="9001" stopIfTrue="1">
      <formula>U20=""</formula>
    </cfRule>
    <cfRule type="expression" dxfId="9195" priority="9002" stopIfTrue="1">
      <formula>U20&lt;=0</formula>
    </cfRule>
    <cfRule type="expression" dxfId="9194" priority="9003" stopIfTrue="1">
      <formula>U20&lt;1</formula>
    </cfRule>
    <cfRule type="expression" dxfId="9193" priority="9004">
      <formula>U20&gt;=1</formula>
    </cfRule>
  </conditionalFormatting>
  <conditionalFormatting sqref="U20">
    <cfRule type="expression" dxfId="9192" priority="8997" stopIfTrue="1">
      <formula>U20=""</formula>
    </cfRule>
    <cfRule type="expression" dxfId="9191" priority="8998" stopIfTrue="1">
      <formula>U20&lt;=0</formula>
    </cfRule>
    <cfRule type="expression" dxfId="9190" priority="8999" stopIfTrue="1">
      <formula>U20&lt;1</formula>
    </cfRule>
    <cfRule type="expression" dxfId="9189" priority="9000">
      <formula>U20&gt;=1</formula>
    </cfRule>
  </conditionalFormatting>
  <conditionalFormatting sqref="P28">
    <cfRule type="expression" dxfId="9188" priority="9577" stopIfTrue="1">
      <formula>P28=""</formula>
    </cfRule>
    <cfRule type="expression" dxfId="9187" priority="9578" stopIfTrue="1">
      <formula>P28&lt;=0</formula>
    </cfRule>
    <cfRule type="expression" dxfId="9186" priority="9579" stopIfTrue="1">
      <formula>P28&lt;1</formula>
    </cfRule>
    <cfRule type="expression" dxfId="9185" priority="9580">
      <formula>P28&gt;=1</formula>
    </cfRule>
  </conditionalFormatting>
  <conditionalFormatting sqref="P28">
    <cfRule type="expression" dxfId="9184" priority="9573" stopIfTrue="1">
      <formula>P28=""</formula>
    </cfRule>
    <cfRule type="expression" dxfId="9183" priority="9574" stopIfTrue="1">
      <formula>P28&lt;=0</formula>
    </cfRule>
    <cfRule type="expression" dxfId="9182" priority="9575" stopIfTrue="1">
      <formula>P28&lt;1</formula>
    </cfRule>
    <cfRule type="expression" dxfId="9181" priority="9576">
      <formula>P28&gt;=1</formula>
    </cfRule>
  </conditionalFormatting>
  <conditionalFormatting sqref="R143 R141">
    <cfRule type="expression" dxfId="9180" priority="8010" stopIfTrue="1">
      <formula>R141=""</formula>
    </cfRule>
    <cfRule type="expression" dxfId="9179" priority="8011" stopIfTrue="1">
      <formula>R141&lt;=0</formula>
    </cfRule>
    <cfRule type="expression" dxfId="9178" priority="8012" stopIfTrue="1">
      <formula>R141&lt;1</formula>
    </cfRule>
    <cfRule type="expression" dxfId="9177" priority="8013">
      <formula>R141&gt;=1</formula>
    </cfRule>
  </conditionalFormatting>
  <conditionalFormatting sqref="R143 R141">
    <cfRule type="expression" dxfId="9176" priority="8006" stopIfTrue="1">
      <formula>R141=""</formula>
    </cfRule>
    <cfRule type="expression" dxfId="9175" priority="8007" stopIfTrue="1">
      <formula>R141&lt;=0</formula>
    </cfRule>
    <cfRule type="expression" dxfId="9174" priority="8008" stopIfTrue="1">
      <formula>R141&lt;1</formula>
    </cfRule>
    <cfRule type="expression" dxfId="9173" priority="8009">
      <formula>R141&gt;=1</formula>
    </cfRule>
  </conditionalFormatting>
  <conditionalFormatting sqref="S143:T143 S141:T141">
    <cfRule type="expression" dxfId="9172" priority="8002" stopIfTrue="1">
      <formula>S141=""</formula>
    </cfRule>
    <cfRule type="expression" dxfId="9171" priority="8003" stopIfTrue="1">
      <formula>S141&lt;=0</formula>
    </cfRule>
    <cfRule type="expression" dxfId="9170" priority="8004" stopIfTrue="1">
      <formula>S141&lt;1</formula>
    </cfRule>
    <cfRule type="expression" dxfId="9169" priority="8005">
      <formula>S141&gt;=1</formula>
    </cfRule>
  </conditionalFormatting>
  <conditionalFormatting sqref="S143:T143 S141:T141">
    <cfRule type="expression" dxfId="9168" priority="7998" stopIfTrue="1">
      <formula>S141=""</formula>
    </cfRule>
    <cfRule type="expression" dxfId="9167" priority="7999" stopIfTrue="1">
      <formula>S141&lt;=0</formula>
    </cfRule>
    <cfRule type="expression" dxfId="9166" priority="8000" stopIfTrue="1">
      <formula>S141&lt;1</formula>
    </cfRule>
    <cfRule type="expression" dxfId="9165" priority="8001">
      <formula>S141&gt;=1</formula>
    </cfRule>
  </conditionalFormatting>
  <conditionalFormatting sqref="U143 U141">
    <cfRule type="expression" dxfId="9164" priority="7990" stopIfTrue="1">
      <formula>U141=""</formula>
    </cfRule>
    <cfRule type="expression" dxfId="9163" priority="7991" stopIfTrue="1">
      <formula>U141&lt;=0</formula>
    </cfRule>
    <cfRule type="expression" dxfId="9162" priority="7992" stopIfTrue="1">
      <formula>U141&lt;1</formula>
    </cfRule>
    <cfRule type="expression" dxfId="9161" priority="7993">
      <formula>U141&gt;=1</formula>
    </cfRule>
  </conditionalFormatting>
  <conditionalFormatting sqref="U143 U141">
    <cfRule type="expression" dxfId="9160" priority="7994" stopIfTrue="1">
      <formula>U141=""</formula>
    </cfRule>
    <cfRule type="expression" dxfId="9159" priority="7995" stopIfTrue="1">
      <formula>U141&lt;=0</formula>
    </cfRule>
    <cfRule type="expression" dxfId="9158" priority="7996" stopIfTrue="1">
      <formula>U141&lt;1</formula>
    </cfRule>
    <cfRule type="expression" dxfId="9157" priority="7997">
      <formula>U141&gt;=1</formula>
    </cfRule>
  </conditionalFormatting>
  <conditionalFormatting sqref="Q19:U19">
    <cfRule type="expression" dxfId="9156" priority="8948" stopIfTrue="1">
      <formula>Q19=""</formula>
    </cfRule>
    <cfRule type="expression" dxfId="9155" priority="8949" stopIfTrue="1">
      <formula>Q19&lt;=0</formula>
    </cfRule>
    <cfRule type="expression" dxfId="9154" priority="8950" stopIfTrue="1">
      <formula>Q19&lt;1</formula>
    </cfRule>
    <cfRule type="expression" dxfId="9153" priority="8951">
      <formula>Q19&gt;=1</formula>
    </cfRule>
  </conditionalFormatting>
  <conditionalFormatting sqref="R19">
    <cfRule type="expression" dxfId="9152" priority="8944" stopIfTrue="1">
      <formula>R19=""</formula>
    </cfRule>
    <cfRule type="expression" dxfId="9151" priority="8945" stopIfTrue="1">
      <formula>R19&lt;=0</formula>
    </cfRule>
    <cfRule type="expression" dxfId="9150" priority="8946" stopIfTrue="1">
      <formula>R19&lt;1</formula>
    </cfRule>
    <cfRule type="expression" dxfId="9149" priority="8947">
      <formula>R19&gt;=1</formula>
    </cfRule>
  </conditionalFormatting>
  <conditionalFormatting sqref="R19">
    <cfRule type="expression" dxfId="9148" priority="8940" stopIfTrue="1">
      <formula>R19=""</formula>
    </cfRule>
    <cfRule type="expression" dxfId="9147" priority="8941" stopIfTrue="1">
      <formula>R19&lt;=0</formula>
    </cfRule>
    <cfRule type="expression" dxfId="9146" priority="8942" stopIfTrue="1">
      <formula>R19&lt;1</formula>
    </cfRule>
    <cfRule type="expression" dxfId="9145" priority="8943">
      <formula>R19&gt;=1</formula>
    </cfRule>
  </conditionalFormatting>
  <conditionalFormatting sqref="Q27:U27">
    <cfRule type="expression" dxfId="9144" priority="9536" stopIfTrue="1">
      <formula>Q27=""</formula>
    </cfRule>
    <cfRule type="expression" dxfId="9143" priority="9537" stopIfTrue="1">
      <formula>Q27&lt;=0</formula>
    </cfRule>
    <cfRule type="expression" dxfId="9142" priority="9538" stopIfTrue="1">
      <formula>Q27&lt;1</formula>
    </cfRule>
    <cfRule type="expression" dxfId="9141" priority="9539">
      <formula>Q27&gt;=1</formula>
    </cfRule>
  </conditionalFormatting>
  <conditionalFormatting sqref="S27:T27">
    <cfRule type="expression" dxfId="9140" priority="9520" stopIfTrue="1">
      <formula>S27=""</formula>
    </cfRule>
    <cfRule type="expression" dxfId="9139" priority="9521" stopIfTrue="1">
      <formula>S27&lt;=0</formula>
    </cfRule>
    <cfRule type="expression" dxfId="9138" priority="9522" stopIfTrue="1">
      <formula>S27&lt;1</formula>
    </cfRule>
    <cfRule type="expression" dxfId="9137" priority="9523">
      <formula>S27&gt;=1</formula>
    </cfRule>
  </conditionalFormatting>
  <conditionalFormatting sqref="S27:T27">
    <cfRule type="expression" dxfId="9136" priority="9516" stopIfTrue="1">
      <formula>S27=""</formula>
    </cfRule>
    <cfRule type="expression" dxfId="9135" priority="9517" stopIfTrue="1">
      <formula>S27&lt;=0</formula>
    </cfRule>
    <cfRule type="expression" dxfId="9134" priority="9518" stopIfTrue="1">
      <formula>S27&lt;1</formula>
    </cfRule>
    <cfRule type="expression" dxfId="9133" priority="9519">
      <formula>S27&gt;=1</formula>
    </cfRule>
  </conditionalFormatting>
  <conditionalFormatting sqref="U27">
    <cfRule type="expression" dxfId="9132" priority="9512" stopIfTrue="1">
      <formula>U27=""</formula>
    </cfRule>
    <cfRule type="expression" dxfId="9131" priority="9513" stopIfTrue="1">
      <formula>U27&lt;=0</formula>
    </cfRule>
    <cfRule type="expression" dxfId="9130" priority="9514" stopIfTrue="1">
      <formula>U27&lt;1</formula>
    </cfRule>
    <cfRule type="expression" dxfId="9129" priority="9515">
      <formula>U27&gt;=1</formula>
    </cfRule>
  </conditionalFormatting>
  <conditionalFormatting sqref="U27">
    <cfRule type="expression" dxfId="9128" priority="9508" stopIfTrue="1">
      <formula>U27=""</formula>
    </cfRule>
    <cfRule type="expression" dxfId="9127" priority="9509" stopIfTrue="1">
      <formula>U27&lt;=0</formula>
    </cfRule>
    <cfRule type="expression" dxfId="9126" priority="9510" stopIfTrue="1">
      <formula>U27&lt;1</formula>
    </cfRule>
    <cfRule type="expression" dxfId="9125" priority="9511">
      <formula>U27&gt;=1</formula>
    </cfRule>
  </conditionalFormatting>
  <conditionalFormatting sqref="P27">
    <cfRule type="expression" dxfId="9124" priority="9504" stopIfTrue="1">
      <formula>P27=""</formula>
    </cfRule>
    <cfRule type="expression" dxfId="9123" priority="9505" stopIfTrue="1">
      <formula>P27&lt;=0</formula>
    </cfRule>
    <cfRule type="expression" dxfId="9122" priority="9506" stopIfTrue="1">
      <formula>P27&lt;1</formula>
    </cfRule>
    <cfRule type="expression" dxfId="9121" priority="9507">
      <formula>P27&gt;=1</formula>
    </cfRule>
  </conditionalFormatting>
  <conditionalFormatting sqref="P27">
    <cfRule type="expression" dxfId="9120" priority="9500" stopIfTrue="1">
      <formula>P27=""</formula>
    </cfRule>
    <cfRule type="expression" dxfId="9119" priority="9501" stopIfTrue="1">
      <formula>P27&lt;=0</formula>
    </cfRule>
    <cfRule type="expression" dxfId="9118" priority="9502" stopIfTrue="1">
      <formula>P27&lt;1</formula>
    </cfRule>
    <cfRule type="expression" dxfId="9117" priority="9503">
      <formula>P27&gt;=1</formula>
    </cfRule>
  </conditionalFormatting>
  <conditionalFormatting sqref="Q27">
    <cfRule type="expression" dxfId="9104" priority="9475" stopIfTrue="1">
      <formula>WpAreaA_Sub2_exist =FALSE</formula>
    </cfRule>
  </conditionalFormatting>
  <conditionalFormatting sqref="P27">
    <cfRule type="expression" dxfId="9103" priority="9474" stopIfTrue="1">
      <formula>WpAreaA_Sub1_exist =FALSE</formula>
    </cfRule>
  </conditionalFormatting>
  <conditionalFormatting sqref="R27">
    <cfRule type="expression" dxfId="9102" priority="9473" stopIfTrue="1">
      <formula>WpAreaA_Sub3_exist =FALSE</formula>
    </cfRule>
  </conditionalFormatting>
  <conditionalFormatting sqref="S27">
    <cfRule type="expression" dxfId="9101" priority="9472" stopIfTrue="1">
      <formula>WpAreaB_Sub1_exist =FALSE</formula>
    </cfRule>
  </conditionalFormatting>
  <conditionalFormatting sqref="T27">
    <cfRule type="expression" dxfId="9100" priority="9471" stopIfTrue="1">
      <formula>WpAreaB_Sub2_exist =FALSE</formula>
    </cfRule>
  </conditionalFormatting>
  <conditionalFormatting sqref="U27">
    <cfRule type="expression" dxfId="9099" priority="9470" stopIfTrue="1">
      <formula>WpAreaB_Sub3_exist =FALSE</formula>
    </cfRule>
  </conditionalFormatting>
  <conditionalFormatting sqref="Q26:U26">
    <cfRule type="expression" dxfId="9095" priority="9463" stopIfTrue="1">
      <formula>Q26=""</formula>
    </cfRule>
    <cfRule type="expression" dxfId="9094" priority="9464" stopIfTrue="1">
      <formula>Q26&lt;=0</formula>
    </cfRule>
    <cfRule type="expression" dxfId="9093" priority="9465" stopIfTrue="1">
      <formula>Q26&lt;1</formula>
    </cfRule>
    <cfRule type="expression" dxfId="9092" priority="9466">
      <formula>Q26&gt;=1</formula>
    </cfRule>
  </conditionalFormatting>
  <conditionalFormatting sqref="Q26:U26">
    <cfRule type="expression" dxfId="9091" priority="9459" stopIfTrue="1">
      <formula>Q26=""</formula>
    </cfRule>
    <cfRule type="expression" dxfId="9090" priority="9460" stopIfTrue="1">
      <formula>Q26&lt;=0</formula>
    </cfRule>
    <cfRule type="expression" dxfId="9089" priority="9461" stopIfTrue="1">
      <formula>Q26&lt;1</formula>
    </cfRule>
    <cfRule type="expression" dxfId="9088" priority="9462">
      <formula>Q26&gt;=1</formula>
    </cfRule>
  </conditionalFormatting>
  <conditionalFormatting sqref="R26">
    <cfRule type="expression" dxfId="9087" priority="9455" stopIfTrue="1">
      <formula>R26=""</formula>
    </cfRule>
    <cfRule type="expression" dxfId="9086" priority="9456" stopIfTrue="1">
      <formula>R26&lt;=0</formula>
    </cfRule>
    <cfRule type="expression" dxfId="9085" priority="9457" stopIfTrue="1">
      <formula>R26&lt;1</formula>
    </cfRule>
    <cfRule type="expression" dxfId="9084" priority="9458">
      <formula>R26&gt;=1</formula>
    </cfRule>
  </conditionalFormatting>
  <conditionalFormatting sqref="Q26">
    <cfRule type="expression" dxfId="9071" priority="9402" stopIfTrue="1">
      <formula>WpAreaA_Sub2_exist =FALSE</formula>
    </cfRule>
  </conditionalFormatting>
  <conditionalFormatting sqref="P26">
    <cfRule type="expression" dxfId="9070" priority="9401" stopIfTrue="1">
      <formula>WpAreaA_Sub1_exist =FALSE</formula>
    </cfRule>
  </conditionalFormatting>
  <conditionalFormatting sqref="R26">
    <cfRule type="expression" dxfId="9069" priority="9400" stopIfTrue="1">
      <formula>WpAreaA_Sub3_exist =FALSE</formula>
    </cfRule>
  </conditionalFormatting>
  <conditionalFormatting sqref="S26">
    <cfRule type="expression" dxfId="9068" priority="9399" stopIfTrue="1">
      <formula>WpAreaB_Sub1_exist =FALSE</formula>
    </cfRule>
  </conditionalFormatting>
  <conditionalFormatting sqref="T26">
    <cfRule type="expression" dxfId="9067" priority="9398" stopIfTrue="1">
      <formula>WpAreaB_Sub2_exist =FALSE</formula>
    </cfRule>
  </conditionalFormatting>
  <conditionalFormatting sqref="U26">
    <cfRule type="expression" dxfId="9066" priority="9397" stopIfTrue="1">
      <formula>WpAreaB_Sub3_exist =FALSE</formula>
    </cfRule>
  </conditionalFormatting>
  <conditionalFormatting sqref="Q25:U25">
    <cfRule type="expression" dxfId="9062" priority="9390" stopIfTrue="1">
      <formula>Q25=""</formula>
    </cfRule>
    <cfRule type="expression" dxfId="9061" priority="9391" stopIfTrue="1">
      <formula>Q25&lt;=0</formula>
    </cfRule>
    <cfRule type="expression" dxfId="9060" priority="9392" stopIfTrue="1">
      <formula>Q25&lt;1</formula>
    </cfRule>
    <cfRule type="expression" dxfId="9059" priority="9393">
      <formula>Q25&gt;=1</formula>
    </cfRule>
  </conditionalFormatting>
  <conditionalFormatting sqref="S25:T25">
    <cfRule type="expression" dxfId="9058" priority="9374" stopIfTrue="1">
      <formula>S25=""</formula>
    </cfRule>
    <cfRule type="expression" dxfId="9057" priority="9375" stopIfTrue="1">
      <formula>S25&lt;=0</formula>
    </cfRule>
    <cfRule type="expression" dxfId="9056" priority="9376" stopIfTrue="1">
      <formula>S25&lt;1</formula>
    </cfRule>
    <cfRule type="expression" dxfId="9055" priority="9377">
      <formula>S25&gt;=1</formula>
    </cfRule>
  </conditionalFormatting>
  <conditionalFormatting sqref="S25:T25">
    <cfRule type="expression" dxfId="9054" priority="9370" stopIfTrue="1">
      <formula>S25=""</formula>
    </cfRule>
    <cfRule type="expression" dxfId="9053" priority="9371" stopIfTrue="1">
      <formula>S25&lt;=0</formula>
    </cfRule>
    <cfRule type="expression" dxfId="9052" priority="9372" stopIfTrue="1">
      <formula>S25&lt;1</formula>
    </cfRule>
    <cfRule type="expression" dxfId="9051" priority="9373">
      <formula>S25&gt;=1</formula>
    </cfRule>
  </conditionalFormatting>
  <conditionalFormatting sqref="U25">
    <cfRule type="expression" dxfId="9050" priority="9366" stopIfTrue="1">
      <formula>U25=""</formula>
    </cfRule>
    <cfRule type="expression" dxfId="9049" priority="9367" stopIfTrue="1">
      <formula>U25&lt;=0</formula>
    </cfRule>
    <cfRule type="expression" dxfId="9048" priority="9368" stopIfTrue="1">
      <formula>U25&lt;1</formula>
    </cfRule>
    <cfRule type="expression" dxfId="9047" priority="9369">
      <formula>U25&gt;=1</formula>
    </cfRule>
  </conditionalFormatting>
  <conditionalFormatting sqref="U25">
    <cfRule type="expression" dxfId="9046" priority="9362" stopIfTrue="1">
      <formula>U25=""</formula>
    </cfRule>
    <cfRule type="expression" dxfId="9045" priority="9363" stopIfTrue="1">
      <formula>U25&lt;=0</formula>
    </cfRule>
    <cfRule type="expression" dxfId="9044" priority="9364" stopIfTrue="1">
      <formula>U25&lt;1</formula>
    </cfRule>
    <cfRule type="expression" dxfId="9043" priority="9365">
      <formula>U25&gt;=1</formula>
    </cfRule>
  </conditionalFormatting>
  <conditionalFormatting sqref="P25">
    <cfRule type="expression" dxfId="9042" priority="9358" stopIfTrue="1">
      <formula>P25=""</formula>
    </cfRule>
    <cfRule type="expression" dxfId="9041" priority="9359" stopIfTrue="1">
      <formula>P25&lt;=0</formula>
    </cfRule>
    <cfRule type="expression" dxfId="9040" priority="9360" stopIfTrue="1">
      <formula>P25&lt;1</formula>
    </cfRule>
    <cfRule type="expression" dxfId="9039" priority="9361">
      <formula>P25&gt;=1</formula>
    </cfRule>
  </conditionalFormatting>
  <conditionalFormatting sqref="P25">
    <cfRule type="expression" dxfId="9038" priority="9354" stopIfTrue="1">
      <formula>P25=""</formula>
    </cfRule>
    <cfRule type="expression" dxfId="9037" priority="9355" stopIfTrue="1">
      <formula>P25&lt;=0</formula>
    </cfRule>
    <cfRule type="expression" dxfId="9036" priority="9356" stopIfTrue="1">
      <formula>P25&lt;1</formula>
    </cfRule>
    <cfRule type="expression" dxfId="9035" priority="9357">
      <formula>P25&gt;=1</formula>
    </cfRule>
  </conditionalFormatting>
  <conditionalFormatting sqref="Q25">
    <cfRule type="expression" dxfId="9010" priority="9329" stopIfTrue="1">
      <formula>WpAreaA_Sub2_exist =FALSE</formula>
    </cfRule>
  </conditionalFormatting>
  <conditionalFormatting sqref="P25">
    <cfRule type="expression" dxfId="9009" priority="9328" stopIfTrue="1">
      <formula>WpAreaA_Sub1_exist =FALSE</formula>
    </cfRule>
  </conditionalFormatting>
  <conditionalFormatting sqref="R25">
    <cfRule type="expression" dxfId="9008" priority="9327" stopIfTrue="1">
      <formula>WpAreaA_Sub3_exist =FALSE</formula>
    </cfRule>
  </conditionalFormatting>
  <conditionalFormatting sqref="S25">
    <cfRule type="expression" dxfId="9007" priority="9326" stopIfTrue="1">
      <formula>WpAreaB_Sub1_exist =FALSE</formula>
    </cfRule>
  </conditionalFormatting>
  <conditionalFormatting sqref="T25">
    <cfRule type="expression" dxfId="9006" priority="9325" stopIfTrue="1">
      <formula>WpAreaB_Sub2_exist =FALSE</formula>
    </cfRule>
  </conditionalFormatting>
  <conditionalFormatting sqref="U25">
    <cfRule type="expression" dxfId="9005" priority="9324" stopIfTrue="1">
      <formula>WpAreaB_Sub3_exist =FALSE</formula>
    </cfRule>
  </conditionalFormatting>
  <conditionalFormatting sqref="Q24:U24">
    <cfRule type="expression" dxfId="9001" priority="9317" stopIfTrue="1">
      <formula>Q24=""</formula>
    </cfRule>
    <cfRule type="expression" dxfId="9000" priority="9318" stopIfTrue="1">
      <formula>Q24&lt;=0</formula>
    </cfRule>
    <cfRule type="expression" dxfId="8999" priority="9319" stopIfTrue="1">
      <formula>Q24&lt;1</formula>
    </cfRule>
    <cfRule type="expression" dxfId="8998" priority="9320">
      <formula>Q24&gt;=1</formula>
    </cfRule>
  </conditionalFormatting>
  <conditionalFormatting sqref="Q24:U24">
    <cfRule type="expression" dxfId="8997" priority="9313" stopIfTrue="1">
      <formula>Q24=""</formula>
    </cfRule>
    <cfRule type="expression" dxfId="8996" priority="9314" stopIfTrue="1">
      <formula>Q24&lt;=0</formula>
    </cfRule>
    <cfRule type="expression" dxfId="8995" priority="9315" stopIfTrue="1">
      <formula>Q24&lt;1</formula>
    </cfRule>
    <cfRule type="expression" dxfId="8994" priority="9316">
      <formula>Q24&gt;=1</formula>
    </cfRule>
  </conditionalFormatting>
  <conditionalFormatting sqref="R24">
    <cfRule type="expression" dxfId="8993" priority="9309" stopIfTrue="1">
      <formula>R24=""</formula>
    </cfRule>
    <cfRule type="expression" dxfId="8992" priority="9310" stopIfTrue="1">
      <formula>R24&lt;=0</formula>
    </cfRule>
    <cfRule type="expression" dxfId="8991" priority="9311" stopIfTrue="1">
      <formula>R24&lt;1</formula>
    </cfRule>
    <cfRule type="expression" dxfId="8990" priority="9312">
      <formula>R24&gt;=1</formula>
    </cfRule>
  </conditionalFormatting>
  <conditionalFormatting sqref="R24">
    <cfRule type="expression" dxfId="8989" priority="9305" stopIfTrue="1">
      <formula>R24=""</formula>
    </cfRule>
    <cfRule type="expression" dxfId="8988" priority="9306" stopIfTrue="1">
      <formula>R24&lt;=0</formula>
    </cfRule>
    <cfRule type="expression" dxfId="8987" priority="9307" stopIfTrue="1">
      <formula>R24&lt;1</formula>
    </cfRule>
    <cfRule type="expression" dxfId="8986" priority="9308">
      <formula>R24&gt;=1</formula>
    </cfRule>
  </conditionalFormatting>
  <conditionalFormatting sqref="P24">
    <cfRule type="expression" dxfId="8985" priority="9285" stopIfTrue="1">
      <formula>P24=""</formula>
    </cfRule>
    <cfRule type="expression" dxfId="8984" priority="9286" stopIfTrue="1">
      <formula>P24&lt;=0</formula>
    </cfRule>
    <cfRule type="expression" dxfId="8983" priority="9287" stopIfTrue="1">
      <formula>P24&lt;1</formula>
    </cfRule>
    <cfRule type="expression" dxfId="8982" priority="9288">
      <formula>P24&gt;=1</formula>
    </cfRule>
  </conditionalFormatting>
  <conditionalFormatting sqref="P24">
    <cfRule type="expression" dxfId="8981" priority="9281" stopIfTrue="1">
      <formula>P24=""</formula>
    </cfRule>
    <cfRule type="expression" dxfId="8980" priority="9282" stopIfTrue="1">
      <formula>P24&lt;=0</formula>
    </cfRule>
    <cfRule type="expression" dxfId="8979" priority="9283" stopIfTrue="1">
      <formula>P24&lt;1</formula>
    </cfRule>
    <cfRule type="expression" dxfId="8978" priority="9284">
      <formula>P24&gt;=1</formula>
    </cfRule>
  </conditionalFormatting>
  <conditionalFormatting sqref="Q24">
    <cfRule type="expression" dxfId="8953" priority="9256" stopIfTrue="1">
      <formula>WpAreaA_Sub2_exist =FALSE</formula>
    </cfRule>
  </conditionalFormatting>
  <conditionalFormatting sqref="P24">
    <cfRule type="expression" dxfId="8952" priority="9255" stopIfTrue="1">
      <formula>WpAreaA_Sub1_exist =FALSE</formula>
    </cfRule>
  </conditionalFormatting>
  <conditionalFormatting sqref="R24">
    <cfRule type="expression" dxfId="8951" priority="9254" stopIfTrue="1">
      <formula>WpAreaA_Sub3_exist =FALSE</formula>
    </cfRule>
  </conditionalFormatting>
  <conditionalFormatting sqref="S24">
    <cfRule type="expression" dxfId="8950" priority="9253" stopIfTrue="1">
      <formula>WpAreaB_Sub1_exist =FALSE</formula>
    </cfRule>
  </conditionalFormatting>
  <conditionalFormatting sqref="T24">
    <cfRule type="expression" dxfId="8949" priority="9252" stopIfTrue="1">
      <formula>WpAreaB_Sub2_exist =FALSE</formula>
    </cfRule>
  </conditionalFormatting>
  <conditionalFormatting sqref="U24">
    <cfRule type="expression" dxfId="8948" priority="9251" stopIfTrue="1">
      <formula>WpAreaB_Sub3_exist =FALSE</formula>
    </cfRule>
  </conditionalFormatting>
  <conditionalFormatting sqref="Q23:U23">
    <cfRule type="expression" dxfId="8944" priority="9244" stopIfTrue="1">
      <formula>Q23=""</formula>
    </cfRule>
    <cfRule type="expression" dxfId="8943" priority="9245" stopIfTrue="1">
      <formula>Q23&lt;=0</formula>
    </cfRule>
    <cfRule type="expression" dxfId="8942" priority="9246" stopIfTrue="1">
      <formula>Q23&lt;1</formula>
    </cfRule>
    <cfRule type="expression" dxfId="8941" priority="9247">
      <formula>Q23&gt;=1</formula>
    </cfRule>
  </conditionalFormatting>
  <conditionalFormatting sqref="S23:T23">
    <cfRule type="expression" dxfId="8940" priority="9228" stopIfTrue="1">
      <formula>S23=""</formula>
    </cfRule>
    <cfRule type="expression" dxfId="8939" priority="9229" stopIfTrue="1">
      <formula>S23&lt;=0</formula>
    </cfRule>
    <cfRule type="expression" dxfId="8938" priority="9230" stopIfTrue="1">
      <formula>S23&lt;1</formula>
    </cfRule>
    <cfRule type="expression" dxfId="8937" priority="9231">
      <formula>S23&gt;=1</formula>
    </cfRule>
  </conditionalFormatting>
  <conditionalFormatting sqref="S23:T23">
    <cfRule type="expression" dxfId="8936" priority="9224" stopIfTrue="1">
      <formula>S23=""</formula>
    </cfRule>
    <cfRule type="expression" dxfId="8935" priority="9225" stopIfTrue="1">
      <formula>S23&lt;=0</formula>
    </cfRule>
    <cfRule type="expression" dxfId="8934" priority="9226" stopIfTrue="1">
      <formula>S23&lt;1</formula>
    </cfRule>
    <cfRule type="expression" dxfId="8933" priority="9227">
      <formula>S23&gt;=1</formula>
    </cfRule>
  </conditionalFormatting>
  <conditionalFormatting sqref="U23">
    <cfRule type="expression" dxfId="8932" priority="9220" stopIfTrue="1">
      <formula>U23=""</formula>
    </cfRule>
    <cfRule type="expression" dxfId="8931" priority="9221" stopIfTrue="1">
      <formula>U23&lt;=0</formula>
    </cfRule>
    <cfRule type="expression" dxfId="8930" priority="9222" stopIfTrue="1">
      <formula>U23&lt;1</formula>
    </cfRule>
    <cfRule type="expression" dxfId="8929" priority="9223">
      <formula>U23&gt;=1</formula>
    </cfRule>
  </conditionalFormatting>
  <conditionalFormatting sqref="U23">
    <cfRule type="expression" dxfId="8928" priority="9216" stopIfTrue="1">
      <formula>U23=""</formula>
    </cfRule>
    <cfRule type="expression" dxfId="8927" priority="9217" stopIfTrue="1">
      <formula>U23&lt;=0</formula>
    </cfRule>
    <cfRule type="expression" dxfId="8926" priority="9218" stopIfTrue="1">
      <formula>U23&lt;1</formula>
    </cfRule>
    <cfRule type="expression" dxfId="8925" priority="9219">
      <formula>U23&gt;=1</formula>
    </cfRule>
  </conditionalFormatting>
  <conditionalFormatting sqref="P23">
    <cfRule type="expression" dxfId="8924" priority="9212" stopIfTrue="1">
      <formula>P23=""</formula>
    </cfRule>
    <cfRule type="expression" dxfId="8923" priority="9213" stopIfTrue="1">
      <formula>P23&lt;=0</formula>
    </cfRule>
    <cfRule type="expression" dxfId="8922" priority="9214" stopIfTrue="1">
      <formula>P23&lt;1</formula>
    </cfRule>
    <cfRule type="expression" dxfId="8921" priority="9215">
      <formula>P23&gt;=1</formula>
    </cfRule>
  </conditionalFormatting>
  <conditionalFormatting sqref="P23">
    <cfRule type="expression" dxfId="8920" priority="9208" stopIfTrue="1">
      <formula>P23=""</formula>
    </cfRule>
    <cfRule type="expression" dxfId="8919" priority="9209" stopIfTrue="1">
      <formula>P23&lt;=0</formula>
    </cfRule>
    <cfRule type="expression" dxfId="8918" priority="9210" stopIfTrue="1">
      <formula>P23&lt;1</formula>
    </cfRule>
    <cfRule type="expression" dxfId="8917" priority="9211">
      <formula>P23&gt;=1</formula>
    </cfRule>
  </conditionalFormatting>
  <conditionalFormatting sqref="Q23">
    <cfRule type="expression" dxfId="8892" priority="9183" stopIfTrue="1">
      <formula>WpAreaA_Sub2_exist =FALSE</formula>
    </cfRule>
  </conditionalFormatting>
  <conditionalFormatting sqref="P23">
    <cfRule type="expression" dxfId="8891" priority="9182" stopIfTrue="1">
      <formula>WpAreaA_Sub1_exist =FALSE</formula>
    </cfRule>
  </conditionalFormatting>
  <conditionalFormatting sqref="R23">
    <cfRule type="expression" dxfId="8890" priority="9181" stopIfTrue="1">
      <formula>WpAreaA_Sub3_exist =FALSE</formula>
    </cfRule>
  </conditionalFormatting>
  <conditionalFormatting sqref="S23">
    <cfRule type="expression" dxfId="8889" priority="9180" stopIfTrue="1">
      <formula>WpAreaB_Sub1_exist =FALSE</formula>
    </cfRule>
  </conditionalFormatting>
  <conditionalFormatting sqref="T23">
    <cfRule type="expression" dxfId="8888" priority="9179" stopIfTrue="1">
      <formula>WpAreaB_Sub2_exist =FALSE</formula>
    </cfRule>
  </conditionalFormatting>
  <conditionalFormatting sqref="U23">
    <cfRule type="expression" dxfId="8887" priority="9178" stopIfTrue="1">
      <formula>WpAreaB_Sub3_exist =FALSE</formula>
    </cfRule>
  </conditionalFormatting>
  <conditionalFormatting sqref="Q22:U22">
    <cfRule type="expression" dxfId="8883" priority="9171" stopIfTrue="1">
      <formula>Q22=""</formula>
    </cfRule>
    <cfRule type="expression" dxfId="8882" priority="9172" stopIfTrue="1">
      <formula>Q22&lt;=0</formula>
    </cfRule>
    <cfRule type="expression" dxfId="8881" priority="9173" stopIfTrue="1">
      <formula>Q22&lt;1</formula>
    </cfRule>
    <cfRule type="expression" dxfId="8880" priority="9174">
      <formula>Q22&gt;=1</formula>
    </cfRule>
  </conditionalFormatting>
  <conditionalFormatting sqref="Q22:U22">
    <cfRule type="expression" dxfId="8879" priority="9167" stopIfTrue="1">
      <formula>Q22=""</formula>
    </cfRule>
    <cfRule type="expression" dxfId="8878" priority="9168" stopIfTrue="1">
      <formula>Q22&lt;=0</formula>
    </cfRule>
    <cfRule type="expression" dxfId="8877" priority="9169" stopIfTrue="1">
      <formula>Q22&lt;1</formula>
    </cfRule>
    <cfRule type="expression" dxfId="8876" priority="9170">
      <formula>Q22&gt;=1</formula>
    </cfRule>
  </conditionalFormatting>
  <conditionalFormatting sqref="R22">
    <cfRule type="expression" dxfId="8875" priority="9163" stopIfTrue="1">
      <formula>R22=""</formula>
    </cfRule>
    <cfRule type="expression" dxfId="8874" priority="9164" stopIfTrue="1">
      <formula>R22&lt;=0</formula>
    </cfRule>
    <cfRule type="expression" dxfId="8873" priority="9165" stopIfTrue="1">
      <formula>R22&lt;1</formula>
    </cfRule>
    <cfRule type="expression" dxfId="8872" priority="9166">
      <formula>R22&gt;=1</formula>
    </cfRule>
  </conditionalFormatting>
  <conditionalFormatting sqref="R22">
    <cfRule type="expression" dxfId="8871" priority="9159" stopIfTrue="1">
      <formula>R22=""</formula>
    </cfRule>
    <cfRule type="expression" dxfId="8870" priority="9160" stopIfTrue="1">
      <formula>R22&lt;=0</formula>
    </cfRule>
    <cfRule type="expression" dxfId="8869" priority="9161" stopIfTrue="1">
      <formula>R22&lt;1</formula>
    </cfRule>
    <cfRule type="expression" dxfId="8868" priority="9162">
      <formula>R22&gt;=1</formula>
    </cfRule>
  </conditionalFormatting>
  <conditionalFormatting sqref="P22">
    <cfRule type="expression" dxfId="8867" priority="9139" stopIfTrue="1">
      <formula>P22=""</formula>
    </cfRule>
    <cfRule type="expression" dxfId="8866" priority="9140" stopIfTrue="1">
      <formula>P22&lt;=0</formula>
    </cfRule>
    <cfRule type="expression" dxfId="8865" priority="9141" stopIfTrue="1">
      <formula>P22&lt;1</formula>
    </cfRule>
    <cfRule type="expression" dxfId="8864" priority="9142">
      <formula>P22&gt;=1</formula>
    </cfRule>
  </conditionalFormatting>
  <conditionalFormatting sqref="P22">
    <cfRule type="expression" dxfId="8863" priority="9135" stopIfTrue="1">
      <formula>P22=""</formula>
    </cfRule>
    <cfRule type="expression" dxfId="8862" priority="9136" stopIfTrue="1">
      <formula>P22&lt;=0</formula>
    </cfRule>
    <cfRule type="expression" dxfId="8861" priority="9137" stopIfTrue="1">
      <formula>P22&lt;1</formula>
    </cfRule>
    <cfRule type="expression" dxfId="8860" priority="9138">
      <formula>P22&gt;=1</formula>
    </cfRule>
  </conditionalFormatting>
  <conditionalFormatting sqref="Q22">
    <cfRule type="expression" dxfId="8847" priority="9110" stopIfTrue="1">
      <formula>WpAreaA_Sub2_exist =FALSE</formula>
    </cfRule>
  </conditionalFormatting>
  <conditionalFormatting sqref="P22">
    <cfRule type="expression" dxfId="8846" priority="9109" stopIfTrue="1">
      <formula>WpAreaA_Sub1_exist =FALSE</formula>
    </cfRule>
  </conditionalFormatting>
  <conditionalFormatting sqref="R22">
    <cfRule type="expression" dxfId="8845" priority="9108" stopIfTrue="1">
      <formula>WpAreaA_Sub3_exist =FALSE</formula>
    </cfRule>
  </conditionalFormatting>
  <conditionalFormatting sqref="S22">
    <cfRule type="expression" dxfId="8844" priority="9107" stopIfTrue="1">
      <formula>WpAreaB_Sub1_exist =FALSE</formula>
    </cfRule>
  </conditionalFormatting>
  <conditionalFormatting sqref="T22">
    <cfRule type="expression" dxfId="8843" priority="9106" stopIfTrue="1">
      <formula>WpAreaB_Sub2_exist =FALSE</formula>
    </cfRule>
  </conditionalFormatting>
  <conditionalFormatting sqref="U22">
    <cfRule type="expression" dxfId="8842" priority="9105" stopIfTrue="1">
      <formula>WpAreaB_Sub3_exist =FALSE</formula>
    </cfRule>
  </conditionalFormatting>
  <conditionalFormatting sqref="Q21:U21">
    <cfRule type="expression" dxfId="8838" priority="9098" stopIfTrue="1">
      <formula>Q21=""</formula>
    </cfRule>
    <cfRule type="expression" dxfId="8837" priority="9099" stopIfTrue="1">
      <formula>Q21&lt;=0</formula>
    </cfRule>
    <cfRule type="expression" dxfId="8836" priority="9100" stopIfTrue="1">
      <formula>Q21&lt;1</formula>
    </cfRule>
    <cfRule type="expression" dxfId="8835" priority="9101">
      <formula>Q21&gt;=1</formula>
    </cfRule>
  </conditionalFormatting>
  <conditionalFormatting sqref="S21:T21">
    <cfRule type="expression" dxfId="8834" priority="9082" stopIfTrue="1">
      <formula>S21=""</formula>
    </cfRule>
    <cfRule type="expression" dxfId="8833" priority="9083" stopIfTrue="1">
      <formula>S21&lt;=0</formula>
    </cfRule>
    <cfRule type="expression" dxfId="8832" priority="9084" stopIfTrue="1">
      <formula>S21&lt;1</formula>
    </cfRule>
    <cfRule type="expression" dxfId="8831" priority="9085">
      <formula>S21&gt;=1</formula>
    </cfRule>
  </conditionalFormatting>
  <conditionalFormatting sqref="S21:T21">
    <cfRule type="expression" dxfId="8830" priority="9078" stopIfTrue="1">
      <formula>S21=""</formula>
    </cfRule>
    <cfRule type="expression" dxfId="8829" priority="9079" stopIfTrue="1">
      <formula>S21&lt;=0</formula>
    </cfRule>
    <cfRule type="expression" dxfId="8828" priority="9080" stopIfTrue="1">
      <formula>S21&lt;1</formula>
    </cfRule>
    <cfRule type="expression" dxfId="8827" priority="9081">
      <formula>S21&gt;=1</formula>
    </cfRule>
  </conditionalFormatting>
  <conditionalFormatting sqref="U21">
    <cfRule type="expression" dxfId="8826" priority="9074" stopIfTrue="1">
      <formula>U21=""</formula>
    </cfRule>
    <cfRule type="expression" dxfId="8825" priority="9075" stopIfTrue="1">
      <formula>U21&lt;=0</formula>
    </cfRule>
    <cfRule type="expression" dxfId="8824" priority="9076" stopIfTrue="1">
      <formula>U21&lt;1</formula>
    </cfRule>
    <cfRule type="expression" dxfId="8823" priority="9077">
      <formula>U21&gt;=1</formula>
    </cfRule>
  </conditionalFormatting>
  <conditionalFormatting sqref="U21">
    <cfRule type="expression" dxfId="8822" priority="9070" stopIfTrue="1">
      <formula>U21=""</formula>
    </cfRule>
    <cfRule type="expression" dxfId="8821" priority="9071" stopIfTrue="1">
      <formula>U21&lt;=0</formula>
    </cfRule>
    <cfRule type="expression" dxfId="8820" priority="9072" stopIfTrue="1">
      <formula>U21&lt;1</formula>
    </cfRule>
    <cfRule type="expression" dxfId="8819" priority="9073">
      <formula>U21&gt;=1</formula>
    </cfRule>
  </conditionalFormatting>
  <conditionalFormatting sqref="P21">
    <cfRule type="expression" dxfId="8818" priority="9066" stopIfTrue="1">
      <formula>P21=""</formula>
    </cfRule>
    <cfRule type="expression" dxfId="8817" priority="9067" stopIfTrue="1">
      <formula>P21&lt;=0</formula>
    </cfRule>
    <cfRule type="expression" dxfId="8816" priority="9068" stopIfTrue="1">
      <formula>P21&lt;1</formula>
    </cfRule>
    <cfRule type="expression" dxfId="8815" priority="9069">
      <formula>P21&gt;=1</formula>
    </cfRule>
  </conditionalFormatting>
  <conditionalFormatting sqref="P21">
    <cfRule type="expression" dxfId="8814" priority="9062" stopIfTrue="1">
      <formula>P21=""</formula>
    </cfRule>
    <cfRule type="expression" dxfId="8813" priority="9063" stopIfTrue="1">
      <formula>P21&lt;=0</formula>
    </cfRule>
    <cfRule type="expression" dxfId="8812" priority="9064" stopIfTrue="1">
      <formula>P21&lt;1</formula>
    </cfRule>
    <cfRule type="expression" dxfId="8811" priority="9065">
      <formula>P21&gt;=1</formula>
    </cfRule>
  </conditionalFormatting>
  <conditionalFormatting sqref="Q21">
    <cfRule type="expression" dxfId="8786" priority="9037" stopIfTrue="1">
      <formula>WpAreaA_Sub2_exist =FALSE</formula>
    </cfRule>
  </conditionalFormatting>
  <conditionalFormatting sqref="P21">
    <cfRule type="expression" dxfId="8785" priority="9036" stopIfTrue="1">
      <formula>WpAreaA_Sub1_exist =FALSE</formula>
    </cfRule>
  </conditionalFormatting>
  <conditionalFormatting sqref="R21">
    <cfRule type="expression" dxfId="8784" priority="9035" stopIfTrue="1">
      <formula>WpAreaA_Sub3_exist =FALSE</formula>
    </cfRule>
  </conditionalFormatting>
  <conditionalFormatting sqref="S21">
    <cfRule type="expression" dxfId="8783" priority="9034" stopIfTrue="1">
      <formula>WpAreaB_Sub1_exist =FALSE</formula>
    </cfRule>
  </conditionalFormatting>
  <conditionalFormatting sqref="T21">
    <cfRule type="expression" dxfId="8782" priority="9033" stopIfTrue="1">
      <formula>WpAreaB_Sub2_exist =FALSE</formula>
    </cfRule>
  </conditionalFormatting>
  <conditionalFormatting sqref="U21">
    <cfRule type="expression" dxfId="8781" priority="9032" stopIfTrue="1">
      <formula>WpAreaB_Sub3_exist =FALSE</formula>
    </cfRule>
  </conditionalFormatting>
  <conditionalFormatting sqref="Q20:U20">
    <cfRule type="expression" dxfId="8777" priority="9025" stopIfTrue="1">
      <formula>Q20=""</formula>
    </cfRule>
    <cfRule type="expression" dxfId="8776" priority="9026" stopIfTrue="1">
      <formula>Q20&lt;=0</formula>
    </cfRule>
    <cfRule type="expression" dxfId="8775" priority="9027" stopIfTrue="1">
      <formula>Q20&lt;1</formula>
    </cfRule>
    <cfRule type="expression" dxfId="8774" priority="9028">
      <formula>Q20&gt;=1</formula>
    </cfRule>
  </conditionalFormatting>
  <conditionalFormatting sqref="Q20:U20">
    <cfRule type="expression" dxfId="8773" priority="9021" stopIfTrue="1">
      <formula>Q20=""</formula>
    </cfRule>
    <cfRule type="expression" dxfId="8772" priority="9022" stopIfTrue="1">
      <formula>Q20&lt;=0</formula>
    </cfRule>
    <cfRule type="expression" dxfId="8771" priority="9023" stopIfTrue="1">
      <formula>Q20&lt;1</formula>
    </cfRule>
    <cfRule type="expression" dxfId="8770" priority="9024">
      <formula>Q20&gt;=1</formula>
    </cfRule>
  </conditionalFormatting>
  <conditionalFormatting sqref="R20">
    <cfRule type="expression" dxfId="8769" priority="9017" stopIfTrue="1">
      <formula>R20=""</formula>
    </cfRule>
    <cfRule type="expression" dxfId="8768" priority="9018" stopIfTrue="1">
      <formula>R20&lt;=0</formula>
    </cfRule>
    <cfRule type="expression" dxfId="8767" priority="9019" stopIfTrue="1">
      <formula>R20&lt;1</formula>
    </cfRule>
    <cfRule type="expression" dxfId="8766" priority="9020">
      <formula>R20&gt;=1</formula>
    </cfRule>
  </conditionalFormatting>
  <conditionalFormatting sqref="R20">
    <cfRule type="expression" dxfId="8765" priority="9013" stopIfTrue="1">
      <formula>R20=""</formula>
    </cfRule>
    <cfRule type="expression" dxfId="8764" priority="9014" stopIfTrue="1">
      <formula>R20&lt;=0</formula>
    </cfRule>
    <cfRule type="expression" dxfId="8763" priority="9015" stopIfTrue="1">
      <formula>R20&lt;1</formula>
    </cfRule>
    <cfRule type="expression" dxfId="8762" priority="9016">
      <formula>R20&gt;=1</formula>
    </cfRule>
  </conditionalFormatting>
  <conditionalFormatting sqref="P20">
    <cfRule type="expression" dxfId="8761" priority="8993" stopIfTrue="1">
      <formula>P20=""</formula>
    </cfRule>
    <cfRule type="expression" dxfId="8760" priority="8994" stopIfTrue="1">
      <formula>P20&lt;=0</formula>
    </cfRule>
    <cfRule type="expression" dxfId="8759" priority="8995" stopIfTrue="1">
      <formula>P20&lt;1</formula>
    </cfRule>
    <cfRule type="expression" dxfId="8758" priority="8996">
      <formula>P20&gt;=1</formula>
    </cfRule>
  </conditionalFormatting>
  <conditionalFormatting sqref="P20">
    <cfRule type="expression" dxfId="8757" priority="8989" stopIfTrue="1">
      <formula>P20=""</formula>
    </cfRule>
    <cfRule type="expression" dxfId="8756" priority="8990" stopIfTrue="1">
      <formula>P20&lt;=0</formula>
    </cfRule>
    <cfRule type="expression" dxfId="8755" priority="8991" stopIfTrue="1">
      <formula>P20&lt;1</formula>
    </cfRule>
    <cfRule type="expression" dxfId="8754" priority="8992">
      <formula>P20&gt;=1</formula>
    </cfRule>
  </conditionalFormatting>
  <conditionalFormatting sqref="Q20">
    <cfRule type="expression" dxfId="8729" priority="8964" stopIfTrue="1">
      <formula>WpAreaA_Sub2_exist =FALSE</formula>
    </cfRule>
  </conditionalFormatting>
  <conditionalFormatting sqref="P20">
    <cfRule type="expression" dxfId="8728" priority="8963" stopIfTrue="1">
      <formula>WpAreaA_Sub1_exist =FALSE</formula>
    </cfRule>
  </conditionalFormatting>
  <conditionalFormatting sqref="R20">
    <cfRule type="expression" dxfId="8727" priority="8962" stopIfTrue="1">
      <formula>WpAreaA_Sub3_exist =FALSE</formula>
    </cfRule>
  </conditionalFormatting>
  <conditionalFormatting sqref="S20">
    <cfRule type="expression" dxfId="8726" priority="8961" stopIfTrue="1">
      <formula>WpAreaB_Sub1_exist =FALSE</formula>
    </cfRule>
  </conditionalFormatting>
  <conditionalFormatting sqref="T20">
    <cfRule type="expression" dxfId="8725" priority="8960" stopIfTrue="1">
      <formula>WpAreaB_Sub2_exist =FALSE</formula>
    </cfRule>
  </conditionalFormatting>
  <conditionalFormatting sqref="U20">
    <cfRule type="expression" dxfId="8724" priority="8959" stopIfTrue="1">
      <formula>WpAreaB_Sub3_exist =FALSE</formula>
    </cfRule>
  </conditionalFormatting>
  <conditionalFormatting sqref="Q19:U19">
    <cfRule type="expression" dxfId="8720" priority="8952" stopIfTrue="1">
      <formula>Q19=""</formula>
    </cfRule>
    <cfRule type="expression" dxfId="8719" priority="8953" stopIfTrue="1">
      <formula>Q19&lt;=0</formula>
    </cfRule>
    <cfRule type="expression" dxfId="8718" priority="8954" stopIfTrue="1">
      <formula>Q19&lt;1</formula>
    </cfRule>
    <cfRule type="expression" dxfId="8717" priority="8955">
      <formula>Q19&gt;=1</formula>
    </cfRule>
  </conditionalFormatting>
  <conditionalFormatting sqref="S19:T19">
    <cfRule type="expression" dxfId="8716" priority="8936" stopIfTrue="1">
      <formula>S19=""</formula>
    </cfRule>
    <cfRule type="expression" dxfId="8715" priority="8937" stopIfTrue="1">
      <formula>S19&lt;=0</formula>
    </cfRule>
    <cfRule type="expression" dxfId="8714" priority="8938" stopIfTrue="1">
      <formula>S19&lt;1</formula>
    </cfRule>
    <cfRule type="expression" dxfId="8713" priority="8939">
      <formula>S19&gt;=1</formula>
    </cfRule>
  </conditionalFormatting>
  <conditionalFormatting sqref="S19:T19">
    <cfRule type="expression" dxfId="8712" priority="8932" stopIfTrue="1">
      <formula>S19=""</formula>
    </cfRule>
    <cfRule type="expression" dxfId="8711" priority="8933" stopIfTrue="1">
      <formula>S19&lt;=0</formula>
    </cfRule>
    <cfRule type="expression" dxfId="8710" priority="8934" stopIfTrue="1">
      <formula>S19&lt;1</formula>
    </cfRule>
    <cfRule type="expression" dxfId="8709" priority="8935">
      <formula>S19&gt;=1</formula>
    </cfRule>
  </conditionalFormatting>
  <conditionalFormatting sqref="U19">
    <cfRule type="expression" dxfId="8708" priority="8928" stopIfTrue="1">
      <formula>U19=""</formula>
    </cfRule>
    <cfRule type="expression" dxfId="8707" priority="8929" stopIfTrue="1">
      <formula>U19&lt;=0</formula>
    </cfRule>
    <cfRule type="expression" dxfId="8706" priority="8930" stopIfTrue="1">
      <formula>U19&lt;1</formula>
    </cfRule>
    <cfRule type="expression" dxfId="8705" priority="8931">
      <formula>U19&gt;=1</formula>
    </cfRule>
  </conditionalFormatting>
  <conditionalFormatting sqref="U19">
    <cfRule type="expression" dxfId="8704" priority="8924" stopIfTrue="1">
      <formula>U19=""</formula>
    </cfRule>
    <cfRule type="expression" dxfId="8703" priority="8925" stopIfTrue="1">
      <formula>U19&lt;=0</formula>
    </cfRule>
    <cfRule type="expression" dxfId="8702" priority="8926" stopIfTrue="1">
      <formula>U19&lt;1</formula>
    </cfRule>
    <cfRule type="expression" dxfId="8701" priority="8927">
      <formula>U19&gt;=1</formula>
    </cfRule>
  </conditionalFormatting>
  <conditionalFormatting sqref="P19">
    <cfRule type="expression" dxfId="8700" priority="8920" stopIfTrue="1">
      <formula>P19=""</formula>
    </cfRule>
    <cfRule type="expression" dxfId="8699" priority="8921" stopIfTrue="1">
      <formula>P19&lt;=0</formula>
    </cfRule>
    <cfRule type="expression" dxfId="8698" priority="8922" stopIfTrue="1">
      <formula>P19&lt;1</formula>
    </cfRule>
    <cfRule type="expression" dxfId="8697" priority="8923">
      <formula>P19&gt;=1</formula>
    </cfRule>
  </conditionalFormatting>
  <conditionalFormatting sqref="P19">
    <cfRule type="expression" dxfId="8696" priority="8916" stopIfTrue="1">
      <formula>P19=""</formula>
    </cfRule>
    <cfRule type="expression" dxfId="8695" priority="8917" stopIfTrue="1">
      <formula>P19&lt;=0</formula>
    </cfRule>
    <cfRule type="expression" dxfId="8694" priority="8918" stopIfTrue="1">
      <formula>P19&lt;1</formula>
    </cfRule>
    <cfRule type="expression" dxfId="8693" priority="8919">
      <formula>P19&gt;=1</formula>
    </cfRule>
  </conditionalFormatting>
  <conditionalFormatting sqref="Q19">
    <cfRule type="expression" dxfId="8668" priority="8891" stopIfTrue="1">
      <formula>WpAreaA_Sub2_exist =FALSE</formula>
    </cfRule>
  </conditionalFormatting>
  <conditionalFormatting sqref="P19">
    <cfRule type="expression" dxfId="8667" priority="8890" stopIfTrue="1">
      <formula>WpAreaA_Sub1_exist =FALSE</formula>
    </cfRule>
  </conditionalFormatting>
  <conditionalFormatting sqref="R19">
    <cfRule type="expression" dxfId="8666" priority="8889" stopIfTrue="1">
      <formula>WpAreaA_Sub3_exist =FALSE</formula>
    </cfRule>
  </conditionalFormatting>
  <conditionalFormatting sqref="S19">
    <cfRule type="expression" dxfId="8665" priority="8888" stopIfTrue="1">
      <formula>WpAreaB_Sub1_exist =FALSE</formula>
    </cfRule>
  </conditionalFormatting>
  <conditionalFormatting sqref="T19">
    <cfRule type="expression" dxfId="8664" priority="8887" stopIfTrue="1">
      <formula>WpAreaB_Sub2_exist =FALSE</formula>
    </cfRule>
  </conditionalFormatting>
  <conditionalFormatting sqref="U19">
    <cfRule type="expression" dxfId="8663" priority="8886" stopIfTrue="1">
      <formula>WpAreaB_Sub3_exist =FALSE</formula>
    </cfRule>
  </conditionalFormatting>
  <conditionalFormatting sqref="Q18:U18">
    <cfRule type="expression" dxfId="8659" priority="8879" stopIfTrue="1">
      <formula>Q18=""</formula>
    </cfRule>
    <cfRule type="expression" dxfId="8658" priority="8880" stopIfTrue="1">
      <formula>Q18&lt;=0</formula>
    </cfRule>
    <cfRule type="expression" dxfId="8657" priority="8881" stopIfTrue="1">
      <formula>Q18&lt;1</formula>
    </cfRule>
    <cfRule type="expression" dxfId="8656" priority="8882">
      <formula>Q18&gt;=1</formula>
    </cfRule>
  </conditionalFormatting>
  <conditionalFormatting sqref="P18">
    <cfRule type="expression" dxfId="8655" priority="8843" stopIfTrue="1">
      <formula>P18=""</formula>
    </cfRule>
    <cfRule type="expression" dxfId="8654" priority="8844" stopIfTrue="1">
      <formula>P18&lt;=0</formula>
    </cfRule>
    <cfRule type="expression" dxfId="8653" priority="8845" stopIfTrue="1">
      <formula>P18&lt;1</formula>
    </cfRule>
    <cfRule type="expression" dxfId="8652" priority="8846">
      <formula>P18&gt;=1</formula>
    </cfRule>
  </conditionalFormatting>
  <conditionalFormatting sqref="Q18">
    <cfRule type="expression" dxfId="8643" priority="8818" stopIfTrue="1">
      <formula>WpAreaA_Sub2_exist =FALSE</formula>
    </cfRule>
  </conditionalFormatting>
  <conditionalFormatting sqref="P18">
    <cfRule type="expression" dxfId="8642" priority="8817" stopIfTrue="1">
      <formula>WpAreaA_Sub1_exist =FALSE</formula>
    </cfRule>
  </conditionalFormatting>
  <conditionalFormatting sqref="R18">
    <cfRule type="expression" dxfId="8641" priority="8816" stopIfTrue="1">
      <formula>WpAreaA_Sub3_exist =FALSE</formula>
    </cfRule>
  </conditionalFormatting>
  <conditionalFormatting sqref="S18">
    <cfRule type="expression" dxfId="8640" priority="8815" stopIfTrue="1">
      <formula>WpAreaB_Sub1_exist =FALSE</formula>
    </cfRule>
  </conditionalFormatting>
  <conditionalFormatting sqref="T18">
    <cfRule type="expression" dxfId="8639" priority="8814" stopIfTrue="1">
      <formula>WpAreaB_Sub2_exist =FALSE</formula>
    </cfRule>
  </conditionalFormatting>
  <conditionalFormatting sqref="U18">
    <cfRule type="expression" dxfId="8638" priority="8813" stopIfTrue="1">
      <formula>WpAreaB_Sub3_exist =FALSE</formula>
    </cfRule>
  </conditionalFormatting>
  <conditionalFormatting sqref="Q17:U17">
    <cfRule type="expression" dxfId="8634" priority="8806" stopIfTrue="1">
      <formula>Q17=""</formula>
    </cfRule>
    <cfRule type="expression" dxfId="8633" priority="8807" stopIfTrue="1">
      <formula>Q17&lt;=0</formula>
    </cfRule>
    <cfRule type="expression" dxfId="8632" priority="8808" stopIfTrue="1">
      <formula>Q17&lt;1</formula>
    </cfRule>
    <cfRule type="expression" dxfId="8631" priority="8809">
      <formula>Q17&gt;=1</formula>
    </cfRule>
  </conditionalFormatting>
  <conditionalFormatting sqref="Q17:U17">
    <cfRule type="expression" dxfId="8630" priority="8802" stopIfTrue="1">
      <formula>Q17=""</formula>
    </cfRule>
    <cfRule type="expression" dxfId="8629" priority="8803" stopIfTrue="1">
      <formula>Q17&lt;=0</formula>
    </cfRule>
    <cfRule type="expression" dxfId="8628" priority="8804" stopIfTrue="1">
      <formula>Q17&lt;1</formula>
    </cfRule>
    <cfRule type="expression" dxfId="8627" priority="8805">
      <formula>Q17&gt;=1</formula>
    </cfRule>
  </conditionalFormatting>
  <conditionalFormatting sqref="R17">
    <cfRule type="expression" dxfId="8626" priority="8798" stopIfTrue="1">
      <formula>R17=""</formula>
    </cfRule>
    <cfRule type="expression" dxfId="8625" priority="8799" stopIfTrue="1">
      <formula>R17&lt;=0</formula>
    </cfRule>
    <cfRule type="expression" dxfId="8624" priority="8800" stopIfTrue="1">
      <formula>R17&lt;1</formula>
    </cfRule>
    <cfRule type="expression" dxfId="8623" priority="8801">
      <formula>R17&gt;=1</formula>
    </cfRule>
  </conditionalFormatting>
  <conditionalFormatting sqref="R17">
    <cfRule type="expression" dxfId="8622" priority="8794" stopIfTrue="1">
      <formula>R17=""</formula>
    </cfRule>
    <cfRule type="expression" dxfId="8621" priority="8795" stopIfTrue="1">
      <formula>R17&lt;=0</formula>
    </cfRule>
    <cfRule type="expression" dxfId="8620" priority="8796" stopIfTrue="1">
      <formula>R17&lt;1</formula>
    </cfRule>
    <cfRule type="expression" dxfId="8619" priority="8797">
      <formula>R17&gt;=1</formula>
    </cfRule>
  </conditionalFormatting>
  <conditionalFormatting sqref="S17:T17">
    <cfRule type="expression" dxfId="8618" priority="8790" stopIfTrue="1">
      <formula>S17=""</formula>
    </cfRule>
    <cfRule type="expression" dxfId="8617" priority="8791" stopIfTrue="1">
      <formula>S17&lt;=0</formula>
    </cfRule>
    <cfRule type="expression" dxfId="8616" priority="8792" stopIfTrue="1">
      <formula>S17&lt;1</formula>
    </cfRule>
    <cfRule type="expression" dxfId="8615" priority="8793">
      <formula>S17&gt;=1</formula>
    </cfRule>
  </conditionalFormatting>
  <conditionalFormatting sqref="S17:T17">
    <cfRule type="expression" dxfId="8614" priority="8786" stopIfTrue="1">
      <formula>S17=""</formula>
    </cfRule>
    <cfRule type="expression" dxfId="8613" priority="8787" stopIfTrue="1">
      <formula>S17&lt;=0</formula>
    </cfRule>
    <cfRule type="expression" dxfId="8612" priority="8788" stopIfTrue="1">
      <formula>S17&lt;1</formula>
    </cfRule>
    <cfRule type="expression" dxfId="8611" priority="8789">
      <formula>S17&gt;=1</formula>
    </cfRule>
  </conditionalFormatting>
  <conditionalFormatting sqref="U17">
    <cfRule type="expression" dxfId="8610" priority="8782" stopIfTrue="1">
      <formula>U17=""</formula>
    </cfRule>
    <cfRule type="expression" dxfId="8609" priority="8783" stopIfTrue="1">
      <formula>U17&lt;=0</formula>
    </cfRule>
    <cfRule type="expression" dxfId="8608" priority="8784" stopIfTrue="1">
      <formula>U17&lt;1</formula>
    </cfRule>
    <cfRule type="expression" dxfId="8607" priority="8785">
      <formula>U17&gt;=1</formula>
    </cfRule>
  </conditionalFormatting>
  <conditionalFormatting sqref="U17">
    <cfRule type="expression" dxfId="8606" priority="8778" stopIfTrue="1">
      <formula>U17=""</formula>
    </cfRule>
    <cfRule type="expression" dxfId="8605" priority="8779" stopIfTrue="1">
      <formula>U17&lt;=0</formula>
    </cfRule>
    <cfRule type="expression" dxfId="8604" priority="8780" stopIfTrue="1">
      <formula>U17&lt;1</formula>
    </cfRule>
    <cfRule type="expression" dxfId="8603" priority="8781">
      <formula>U17&gt;=1</formula>
    </cfRule>
  </conditionalFormatting>
  <conditionalFormatting sqref="P17">
    <cfRule type="expression" dxfId="8602" priority="8774" stopIfTrue="1">
      <formula>P17=""</formula>
    </cfRule>
    <cfRule type="expression" dxfId="8601" priority="8775" stopIfTrue="1">
      <formula>P17&lt;=0</formula>
    </cfRule>
    <cfRule type="expression" dxfId="8600" priority="8776" stopIfTrue="1">
      <formula>P17&lt;1</formula>
    </cfRule>
    <cfRule type="expression" dxfId="8599" priority="8777">
      <formula>P17&gt;=1</formula>
    </cfRule>
  </conditionalFormatting>
  <conditionalFormatting sqref="P17">
    <cfRule type="expression" dxfId="8598" priority="8770" stopIfTrue="1">
      <formula>P17=""</formula>
    </cfRule>
    <cfRule type="expression" dxfId="8597" priority="8771" stopIfTrue="1">
      <formula>P17&lt;=0</formula>
    </cfRule>
    <cfRule type="expression" dxfId="8596" priority="8772" stopIfTrue="1">
      <formula>P17&lt;1</formula>
    </cfRule>
    <cfRule type="expression" dxfId="8595" priority="8773">
      <formula>P17&gt;=1</formula>
    </cfRule>
  </conditionalFormatting>
  <conditionalFormatting sqref="Q17">
    <cfRule type="expression" dxfId="8570" priority="8745" stopIfTrue="1">
      <formula>WpAreaA_Sub2_exist =FALSE</formula>
    </cfRule>
  </conditionalFormatting>
  <conditionalFormatting sqref="P17">
    <cfRule type="expression" dxfId="8569" priority="8744" stopIfTrue="1">
      <formula>WpAreaA_Sub1_exist =FALSE</formula>
    </cfRule>
  </conditionalFormatting>
  <conditionalFormatting sqref="R17">
    <cfRule type="expression" dxfId="8568" priority="8743" stopIfTrue="1">
      <formula>WpAreaA_Sub3_exist =FALSE</formula>
    </cfRule>
  </conditionalFormatting>
  <conditionalFormatting sqref="S17">
    <cfRule type="expression" dxfId="8567" priority="8742" stopIfTrue="1">
      <formula>WpAreaB_Sub1_exist =FALSE</formula>
    </cfRule>
  </conditionalFormatting>
  <conditionalFormatting sqref="T17">
    <cfRule type="expression" dxfId="8566" priority="8741" stopIfTrue="1">
      <formula>WpAreaB_Sub2_exist =FALSE</formula>
    </cfRule>
  </conditionalFormatting>
  <conditionalFormatting sqref="U17">
    <cfRule type="expression" dxfId="8565" priority="8740" stopIfTrue="1">
      <formula>WpAreaB_Sub3_exist =FALSE</formula>
    </cfRule>
  </conditionalFormatting>
  <conditionalFormatting sqref="Q52:U52">
    <cfRule type="expression" dxfId="8561" priority="8733" stopIfTrue="1">
      <formula>Q52=""</formula>
    </cfRule>
    <cfRule type="expression" dxfId="8560" priority="8734" stopIfTrue="1">
      <formula>Q52&lt;=0</formula>
    </cfRule>
    <cfRule type="expression" dxfId="8559" priority="8735" stopIfTrue="1">
      <formula>Q52&lt;1</formula>
    </cfRule>
    <cfRule type="expression" dxfId="8558" priority="8736">
      <formula>Q52&gt;=1</formula>
    </cfRule>
  </conditionalFormatting>
  <conditionalFormatting sqref="Q52:U52">
    <cfRule type="expression" dxfId="8557" priority="8729" stopIfTrue="1">
      <formula>Q52=""</formula>
    </cfRule>
    <cfRule type="expression" dxfId="8556" priority="8730" stopIfTrue="1">
      <formula>Q52&lt;=0</formula>
    </cfRule>
    <cfRule type="expression" dxfId="8555" priority="8731" stopIfTrue="1">
      <formula>Q52&lt;1</formula>
    </cfRule>
    <cfRule type="expression" dxfId="8554" priority="8732">
      <formula>Q52&gt;=1</formula>
    </cfRule>
  </conditionalFormatting>
  <conditionalFormatting sqref="P52">
    <cfRule type="expression" dxfId="8553" priority="8725" stopIfTrue="1">
      <formula>P52=""</formula>
    </cfRule>
    <cfRule type="expression" dxfId="8552" priority="8726" stopIfTrue="1">
      <formula>P52&lt;=0</formula>
    </cfRule>
    <cfRule type="expression" dxfId="8551" priority="8727" stopIfTrue="1">
      <formula>P52&lt;1</formula>
    </cfRule>
    <cfRule type="expression" dxfId="8550" priority="8728">
      <formula>P52&gt;=1</formula>
    </cfRule>
  </conditionalFormatting>
  <conditionalFormatting sqref="P52">
    <cfRule type="expression" dxfId="8549" priority="8721" stopIfTrue="1">
      <formula>P52=""</formula>
    </cfRule>
    <cfRule type="expression" dxfId="8548" priority="8722" stopIfTrue="1">
      <formula>P52&lt;=0</formula>
    </cfRule>
    <cfRule type="expression" dxfId="8547" priority="8723" stopIfTrue="1">
      <formula>P52&lt;1</formula>
    </cfRule>
    <cfRule type="expression" dxfId="8546" priority="8724">
      <formula>P52&gt;=1</formula>
    </cfRule>
  </conditionalFormatting>
  <conditionalFormatting sqref="Q52">
    <cfRule type="expression" dxfId="8537" priority="8712" stopIfTrue="1">
      <formula>WpAreaA_Sub2_exist =FALSE</formula>
    </cfRule>
  </conditionalFormatting>
  <conditionalFormatting sqref="P52">
    <cfRule type="expression" dxfId="8536" priority="8711" stopIfTrue="1">
      <formula>WpAreaA_Sub1_exist =FALSE</formula>
    </cfRule>
  </conditionalFormatting>
  <conditionalFormatting sqref="R52">
    <cfRule type="expression" dxfId="8535" priority="8710" stopIfTrue="1">
      <formula>WpAreaA_Sub3_exist =FALSE</formula>
    </cfRule>
  </conditionalFormatting>
  <conditionalFormatting sqref="S52">
    <cfRule type="expression" dxfId="8534" priority="8709" stopIfTrue="1">
      <formula>WpAreaB_Sub1_exist =FALSE</formula>
    </cfRule>
  </conditionalFormatting>
  <conditionalFormatting sqref="T52">
    <cfRule type="expression" dxfId="8533" priority="8708" stopIfTrue="1">
      <formula>WpAreaB_Sub2_exist =FALSE</formula>
    </cfRule>
  </conditionalFormatting>
  <conditionalFormatting sqref="U52">
    <cfRule type="expression" dxfId="8532" priority="8707" stopIfTrue="1">
      <formula>WpAreaB_Sub3_exist =FALSE</formula>
    </cfRule>
  </conditionalFormatting>
  <conditionalFormatting sqref="Q51:U51">
    <cfRule type="expression" dxfId="8528" priority="8700" stopIfTrue="1">
      <formula>Q51=""</formula>
    </cfRule>
    <cfRule type="expression" dxfId="8527" priority="8701" stopIfTrue="1">
      <formula>Q51&lt;=0</formula>
    </cfRule>
    <cfRule type="expression" dxfId="8526" priority="8702" stopIfTrue="1">
      <formula>Q51&lt;1</formula>
    </cfRule>
    <cfRule type="expression" dxfId="8525" priority="8703">
      <formula>Q51&gt;=1</formula>
    </cfRule>
  </conditionalFormatting>
  <conditionalFormatting sqref="Q51:U51">
    <cfRule type="expression" dxfId="8524" priority="8696" stopIfTrue="1">
      <formula>Q51=""</formula>
    </cfRule>
    <cfRule type="expression" dxfId="8523" priority="8697" stopIfTrue="1">
      <formula>Q51&lt;=0</formula>
    </cfRule>
    <cfRule type="expression" dxfId="8522" priority="8698" stopIfTrue="1">
      <formula>Q51&lt;1</formula>
    </cfRule>
    <cfRule type="expression" dxfId="8521" priority="8699">
      <formula>Q51&gt;=1</formula>
    </cfRule>
  </conditionalFormatting>
  <conditionalFormatting sqref="R51">
    <cfRule type="expression" dxfId="8520" priority="8692" stopIfTrue="1">
      <formula>R51=""</formula>
    </cfRule>
    <cfRule type="expression" dxfId="8519" priority="8693" stopIfTrue="1">
      <formula>R51&lt;=0</formula>
    </cfRule>
    <cfRule type="expression" dxfId="8518" priority="8694" stopIfTrue="1">
      <formula>R51&lt;1</formula>
    </cfRule>
    <cfRule type="expression" dxfId="8517" priority="8695">
      <formula>R51&gt;=1</formula>
    </cfRule>
  </conditionalFormatting>
  <conditionalFormatting sqref="R51">
    <cfRule type="expression" dxfId="8516" priority="8688" stopIfTrue="1">
      <formula>R51=""</formula>
    </cfRule>
    <cfRule type="expression" dxfId="8515" priority="8689" stopIfTrue="1">
      <formula>R51&lt;=0</formula>
    </cfRule>
    <cfRule type="expression" dxfId="8514" priority="8690" stopIfTrue="1">
      <formula>R51&lt;1</formula>
    </cfRule>
    <cfRule type="expression" dxfId="8513" priority="8691">
      <formula>R51&gt;=1</formula>
    </cfRule>
  </conditionalFormatting>
  <conditionalFormatting sqref="S51:T51">
    <cfRule type="expression" dxfId="8512" priority="8684" stopIfTrue="1">
      <formula>S51=""</formula>
    </cfRule>
    <cfRule type="expression" dxfId="8511" priority="8685" stopIfTrue="1">
      <formula>S51&lt;=0</formula>
    </cfRule>
    <cfRule type="expression" dxfId="8510" priority="8686" stopIfTrue="1">
      <formula>S51&lt;1</formula>
    </cfRule>
    <cfRule type="expression" dxfId="8509" priority="8687">
      <formula>S51&gt;=1</formula>
    </cfRule>
  </conditionalFormatting>
  <conditionalFormatting sqref="S51:T51">
    <cfRule type="expression" dxfId="8508" priority="8680" stopIfTrue="1">
      <formula>S51=""</formula>
    </cfRule>
    <cfRule type="expression" dxfId="8507" priority="8681" stopIfTrue="1">
      <formula>S51&lt;=0</formula>
    </cfRule>
    <cfRule type="expression" dxfId="8506" priority="8682" stopIfTrue="1">
      <formula>S51&lt;1</formula>
    </cfRule>
    <cfRule type="expression" dxfId="8505" priority="8683">
      <formula>S51&gt;=1</formula>
    </cfRule>
  </conditionalFormatting>
  <conditionalFormatting sqref="U51">
    <cfRule type="expression" dxfId="8504" priority="8676" stopIfTrue="1">
      <formula>U51=""</formula>
    </cfRule>
    <cfRule type="expression" dxfId="8503" priority="8677" stopIfTrue="1">
      <formula>U51&lt;=0</formula>
    </cfRule>
    <cfRule type="expression" dxfId="8502" priority="8678" stopIfTrue="1">
      <formula>U51&lt;1</formula>
    </cfRule>
    <cfRule type="expression" dxfId="8501" priority="8679">
      <formula>U51&gt;=1</formula>
    </cfRule>
  </conditionalFormatting>
  <conditionalFormatting sqref="U51">
    <cfRule type="expression" dxfId="8500" priority="8672" stopIfTrue="1">
      <formula>U51=""</formula>
    </cfRule>
    <cfRule type="expression" dxfId="8499" priority="8673" stopIfTrue="1">
      <formula>U51&lt;=0</formula>
    </cfRule>
    <cfRule type="expression" dxfId="8498" priority="8674" stopIfTrue="1">
      <formula>U51&lt;1</formula>
    </cfRule>
    <cfRule type="expression" dxfId="8497" priority="8675">
      <formula>U51&gt;=1</formula>
    </cfRule>
  </conditionalFormatting>
  <conditionalFormatting sqref="P51">
    <cfRule type="expression" dxfId="8496" priority="8668" stopIfTrue="1">
      <formula>P51=""</formula>
    </cfRule>
    <cfRule type="expression" dxfId="8495" priority="8669" stopIfTrue="1">
      <formula>P51&lt;=0</formula>
    </cfRule>
    <cfRule type="expression" dxfId="8494" priority="8670" stopIfTrue="1">
      <formula>P51&lt;1</formula>
    </cfRule>
    <cfRule type="expression" dxfId="8493" priority="8671">
      <formula>P51&gt;=1</formula>
    </cfRule>
  </conditionalFormatting>
  <conditionalFormatting sqref="P51">
    <cfRule type="expression" dxfId="8492" priority="8664" stopIfTrue="1">
      <formula>P51=""</formula>
    </cfRule>
    <cfRule type="expression" dxfId="8491" priority="8665" stopIfTrue="1">
      <formula>P51&lt;=0</formula>
    </cfRule>
    <cfRule type="expression" dxfId="8490" priority="8666" stopIfTrue="1">
      <formula>P51&lt;1</formula>
    </cfRule>
    <cfRule type="expression" dxfId="8489" priority="8667">
      <formula>P51&gt;=1</formula>
    </cfRule>
  </conditionalFormatting>
  <conditionalFormatting sqref="Q51">
    <cfRule type="expression" dxfId="8464" priority="8639" stopIfTrue="1">
      <formula>WpAreaA_Sub2_exist =FALSE</formula>
    </cfRule>
  </conditionalFormatting>
  <conditionalFormatting sqref="P51">
    <cfRule type="expression" dxfId="8463" priority="8638" stopIfTrue="1">
      <formula>WpAreaA_Sub1_exist =FALSE</formula>
    </cfRule>
  </conditionalFormatting>
  <conditionalFormatting sqref="R51">
    <cfRule type="expression" dxfId="8462" priority="8637" stopIfTrue="1">
      <formula>WpAreaA_Sub3_exist =FALSE</formula>
    </cfRule>
  </conditionalFormatting>
  <conditionalFormatting sqref="S51">
    <cfRule type="expression" dxfId="8461" priority="8636" stopIfTrue="1">
      <formula>WpAreaB_Sub1_exist =FALSE</formula>
    </cfRule>
  </conditionalFormatting>
  <conditionalFormatting sqref="T51">
    <cfRule type="expression" dxfId="8460" priority="8635" stopIfTrue="1">
      <formula>WpAreaB_Sub2_exist =FALSE</formula>
    </cfRule>
  </conditionalFormatting>
  <conditionalFormatting sqref="U51">
    <cfRule type="expression" dxfId="8459" priority="8634" stopIfTrue="1">
      <formula>WpAreaB_Sub3_exist =FALSE</formula>
    </cfRule>
  </conditionalFormatting>
  <conditionalFormatting sqref="Q50">
    <cfRule type="expression" dxfId="8455" priority="8606" stopIfTrue="1">
      <formula>WpAreaA_Sub2_exist =FALSE</formula>
    </cfRule>
  </conditionalFormatting>
  <conditionalFormatting sqref="P50">
    <cfRule type="expression" dxfId="8454" priority="8605" stopIfTrue="1">
      <formula>WpAreaA_Sub1_exist =FALSE</formula>
    </cfRule>
  </conditionalFormatting>
  <conditionalFormatting sqref="R50">
    <cfRule type="expression" dxfId="8453" priority="8604" stopIfTrue="1">
      <formula>WpAreaA_Sub3_exist =FALSE</formula>
    </cfRule>
  </conditionalFormatting>
  <conditionalFormatting sqref="S50">
    <cfRule type="expression" dxfId="8452" priority="8603" stopIfTrue="1">
      <formula>WpAreaB_Sub1_exist =FALSE</formula>
    </cfRule>
  </conditionalFormatting>
  <conditionalFormatting sqref="T50">
    <cfRule type="expression" dxfId="8451" priority="8602" stopIfTrue="1">
      <formula>WpAreaB_Sub2_exist =FALSE</formula>
    </cfRule>
  </conditionalFormatting>
  <conditionalFormatting sqref="U50">
    <cfRule type="expression" dxfId="8450" priority="8601" stopIfTrue="1">
      <formula>WpAreaB_Sub3_exist =FALSE</formula>
    </cfRule>
  </conditionalFormatting>
  <conditionalFormatting sqref="Q49:U49">
    <cfRule type="expression" dxfId="8446" priority="8594" stopIfTrue="1">
      <formula>Q49=""</formula>
    </cfRule>
    <cfRule type="expression" dxfId="8445" priority="8595" stopIfTrue="1">
      <formula>Q49&lt;=0</formula>
    </cfRule>
    <cfRule type="expression" dxfId="8444" priority="8596" stopIfTrue="1">
      <formula>Q49&lt;1</formula>
    </cfRule>
    <cfRule type="expression" dxfId="8443" priority="8597">
      <formula>Q49&gt;=1</formula>
    </cfRule>
  </conditionalFormatting>
  <conditionalFormatting sqref="Q49:U49">
    <cfRule type="expression" dxfId="8442" priority="8590" stopIfTrue="1">
      <formula>Q49=""</formula>
    </cfRule>
    <cfRule type="expression" dxfId="8441" priority="8591" stopIfTrue="1">
      <formula>Q49&lt;=0</formula>
    </cfRule>
    <cfRule type="expression" dxfId="8440" priority="8592" stopIfTrue="1">
      <formula>Q49&lt;1</formula>
    </cfRule>
    <cfRule type="expression" dxfId="8439" priority="8593">
      <formula>Q49&gt;=1</formula>
    </cfRule>
  </conditionalFormatting>
  <conditionalFormatting sqref="R49">
    <cfRule type="expression" dxfId="8438" priority="8586" stopIfTrue="1">
      <formula>R49=""</formula>
    </cfRule>
    <cfRule type="expression" dxfId="8437" priority="8587" stopIfTrue="1">
      <formula>R49&lt;=0</formula>
    </cfRule>
    <cfRule type="expression" dxfId="8436" priority="8588" stopIfTrue="1">
      <formula>R49&lt;1</formula>
    </cfRule>
    <cfRule type="expression" dxfId="8435" priority="8589">
      <formula>R49&gt;=1</formula>
    </cfRule>
  </conditionalFormatting>
  <conditionalFormatting sqref="R49">
    <cfRule type="expression" dxfId="8434" priority="8582" stopIfTrue="1">
      <formula>R49=""</formula>
    </cfRule>
    <cfRule type="expression" dxfId="8433" priority="8583" stopIfTrue="1">
      <formula>R49&lt;=0</formula>
    </cfRule>
    <cfRule type="expression" dxfId="8432" priority="8584" stopIfTrue="1">
      <formula>R49&lt;1</formula>
    </cfRule>
    <cfRule type="expression" dxfId="8431" priority="8585">
      <formula>R49&gt;=1</formula>
    </cfRule>
  </conditionalFormatting>
  <conditionalFormatting sqref="S49:T49">
    <cfRule type="expression" dxfId="8430" priority="8578" stopIfTrue="1">
      <formula>S49=""</formula>
    </cfRule>
    <cfRule type="expression" dxfId="8429" priority="8579" stopIfTrue="1">
      <formula>S49&lt;=0</formula>
    </cfRule>
    <cfRule type="expression" dxfId="8428" priority="8580" stopIfTrue="1">
      <formula>S49&lt;1</formula>
    </cfRule>
    <cfRule type="expression" dxfId="8427" priority="8581">
      <formula>S49&gt;=1</formula>
    </cfRule>
  </conditionalFormatting>
  <conditionalFormatting sqref="S49:T49">
    <cfRule type="expression" dxfId="8426" priority="8574" stopIfTrue="1">
      <formula>S49=""</formula>
    </cfRule>
    <cfRule type="expression" dxfId="8425" priority="8575" stopIfTrue="1">
      <formula>S49&lt;=0</formula>
    </cfRule>
    <cfRule type="expression" dxfId="8424" priority="8576" stopIfTrue="1">
      <formula>S49&lt;1</formula>
    </cfRule>
    <cfRule type="expression" dxfId="8423" priority="8577">
      <formula>S49&gt;=1</formula>
    </cfRule>
  </conditionalFormatting>
  <conditionalFormatting sqref="U49">
    <cfRule type="expression" dxfId="8422" priority="8570" stopIfTrue="1">
      <formula>U49=""</formula>
    </cfRule>
    <cfRule type="expression" dxfId="8421" priority="8571" stopIfTrue="1">
      <formula>U49&lt;=0</formula>
    </cfRule>
    <cfRule type="expression" dxfId="8420" priority="8572" stopIfTrue="1">
      <formula>U49&lt;1</formula>
    </cfRule>
    <cfRule type="expression" dxfId="8419" priority="8573">
      <formula>U49&gt;=1</formula>
    </cfRule>
  </conditionalFormatting>
  <conditionalFormatting sqref="U49">
    <cfRule type="expression" dxfId="8418" priority="8566" stopIfTrue="1">
      <formula>U49=""</formula>
    </cfRule>
    <cfRule type="expression" dxfId="8417" priority="8567" stopIfTrue="1">
      <formula>U49&lt;=0</formula>
    </cfRule>
    <cfRule type="expression" dxfId="8416" priority="8568" stopIfTrue="1">
      <formula>U49&lt;1</formula>
    </cfRule>
    <cfRule type="expression" dxfId="8415" priority="8569">
      <formula>U49&gt;=1</formula>
    </cfRule>
  </conditionalFormatting>
  <conditionalFormatting sqref="P49">
    <cfRule type="expression" dxfId="8414" priority="8562" stopIfTrue="1">
      <formula>P49=""</formula>
    </cfRule>
    <cfRule type="expression" dxfId="8413" priority="8563" stopIfTrue="1">
      <formula>P49&lt;=0</formula>
    </cfRule>
    <cfRule type="expression" dxfId="8412" priority="8564" stopIfTrue="1">
      <formula>P49&lt;1</formula>
    </cfRule>
    <cfRule type="expression" dxfId="8411" priority="8565">
      <formula>P49&gt;=1</formula>
    </cfRule>
  </conditionalFormatting>
  <conditionalFormatting sqref="P49">
    <cfRule type="expression" dxfId="8410" priority="8558" stopIfTrue="1">
      <formula>P49=""</formula>
    </cfRule>
    <cfRule type="expression" dxfId="8409" priority="8559" stopIfTrue="1">
      <formula>P49&lt;=0</formula>
    </cfRule>
    <cfRule type="expression" dxfId="8408" priority="8560" stopIfTrue="1">
      <formula>P49&lt;1</formula>
    </cfRule>
    <cfRule type="expression" dxfId="8407" priority="8561">
      <formula>P49&gt;=1</formula>
    </cfRule>
  </conditionalFormatting>
  <conditionalFormatting sqref="Q49">
    <cfRule type="expression" dxfId="8382" priority="8533" stopIfTrue="1">
      <formula>WpAreaA_Sub2_exist =FALSE</formula>
    </cfRule>
  </conditionalFormatting>
  <conditionalFormatting sqref="P49">
    <cfRule type="expression" dxfId="8381" priority="8532" stopIfTrue="1">
      <formula>WpAreaA_Sub1_exist =FALSE</formula>
    </cfRule>
  </conditionalFormatting>
  <conditionalFormatting sqref="R49">
    <cfRule type="expression" dxfId="8380" priority="8531" stopIfTrue="1">
      <formula>WpAreaA_Sub3_exist =FALSE</formula>
    </cfRule>
  </conditionalFormatting>
  <conditionalFormatting sqref="S49">
    <cfRule type="expression" dxfId="8379" priority="8530" stopIfTrue="1">
      <formula>WpAreaB_Sub1_exist =FALSE</formula>
    </cfRule>
  </conditionalFormatting>
  <conditionalFormatting sqref="T49">
    <cfRule type="expression" dxfId="8378" priority="8529" stopIfTrue="1">
      <formula>WpAreaB_Sub2_exist =FALSE</formula>
    </cfRule>
  </conditionalFormatting>
  <conditionalFormatting sqref="U49">
    <cfRule type="expression" dxfId="8377" priority="8528" stopIfTrue="1">
      <formula>WpAreaB_Sub3_exist =FALSE</formula>
    </cfRule>
  </conditionalFormatting>
  <conditionalFormatting sqref="Q48:U48">
    <cfRule type="expression" dxfId="8373" priority="8521" stopIfTrue="1">
      <formula>Q48=""</formula>
    </cfRule>
    <cfRule type="expression" dxfId="8372" priority="8522" stopIfTrue="1">
      <formula>Q48&lt;=0</formula>
    </cfRule>
    <cfRule type="expression" dxfId="8371" priority="8523" stopIfTrue="1">
      <formula>Q48&lt;1</formula>
    </cfRule>
    <cfRule type="expression" dxfId="8370" priority="8524">
      <formula>Q48&gt;=1</formula>
    </cfRule>
  </conditionalFormatting>
  <conditionalFormatting sqref="Q48:U48">
    <cfRule type="expression" dxfId="8369" priority="8517" stopIfTrue="1">
      <formula>Q48=""</formula>
    </cfRule>
    <cfRule type="expression" dxfId="8368" priority="8518" stopIfTrue="1">
      <formula>Q48&lt;=0</formula>
    </cfRule>
    <cfRule type="expression" dxfId="8367" priority="8519" stopIfTrue="1">
      <formula>Q48&lt;1</formula>
    </cfRule>
    <cfRule type="expression" dxfId="8366" priority="8520">
      <formula>Q48&gt;=1</formula>
    </cfRule>
  </conditionalFormatting>
  <conditionalFormatting sqref="P48">
    <cfRule type="expression" dxfId="8365" priority="8513" stopIfTrue="1">
      <formula>P48=""</formula>
    </cfRule>
    <cfRule type="expression" dxfId="8364" priority="8514" stopIfTrue="1">
      <formula>P48&lt;=0</formula>
    </cfRule>
    <cfRule type="expression" dxfId="8363" priority="8515" stopIfTrue="1">
      <formula>P48&lt;1</formula>
    </cfRule>
    <cfRule type="expression" dxfId="8362" priority="8516">
      <formula>P48&gt;=1</formula>
    </cfRule>
  </conditionalFormatting>
  <conditionalFormatting sqref="P48">
    <cfRule type="expression" dxfId="8361" priority="8509" stopIfTrue="1">
      <formula>P48=""</formula>
    </cfRule>
    <cfRule type="expression" dxfId="8360" priority="8510" stopIfTrue="1">
      <formula>P48&lt;=0</formula>
    </cfRule>
    <cfRule type="expression" dxfId="8359" priority="8511" stopIfTrue="1">
      <formula>P48&lt;1</formula>
    </cfRule>
    <cfRule type="expression" dxfId="8358" priority="8512">
      <formula>P48&gt;=1</formula>
    </cfRule>
  </conditionalFormatting>
  <conditionalFormatting sqref="Q48">
    <cfRule type="expression" dxfId="8349" priority="8500" stopIfTrue="1">
      <formula>WpAreaA_Sub2_exist =FALSE</formula>
    </cfRule>
  </conditionalFormatting>
  <conditionalFormatting sqref="P48">
    <cfRule type="expression" dxfId="8348" priority="8499" stopIfTrue="1">
      <formula>WpAreaA_Sub1_exist =FALSE</formula>
    </cfRule>
  </conditionalFormatting>
  <conditionalFormatting sqref="R48">
    <cfRule type="expression" dxfId="8347" priority="8498" stopIfTrue="1">
      <formula>WpAreaA_Sub3_exist =FALSE</formula>
    </cfRule>
  </conditionalFormatting>
  <conditionalFormatting sqref="S48">
    <cfRule type="expression" dxfId="8346" priority="8497" stopIfTrue="1">
      <formula>WpAreaB_Sub1_exist =FALSE</formula>
    </cfRule>
  </conditionalFormatting>
  <conditionalFormatting sqref="T48">
    <cfRule type="expression" dxfId="8345" priority="8496" stopIfTrue="1">
      <formula>WpAreaB_Sub2_exist =FALSE</formula>
    </cfRule>
  </conditionalFormatting>
  <conditionalFormatting sqref="U48">
    <cfRule type="expression" dxfId="8344" priority="8495" stopIfTrue="1">
      <formula>WpAreaB_Sub3_exist =FALSE</formula>
    </cfRule>
  </conditionalFormatting>
  <conditionalFormatting sqref="Q47:U47">
    <cfRule type="expression" dxfId="8340" priority="8488" stopIfTrue="1">
      <formula>Q47=""</formula>
    </cfRule>
    <cfRule type="expression" dxfId="8339" priority="8489" stopIfTrue="1">
      <formula>Q47&lt;=0</formula>
    </cfRule>
    <cfRule type="expression" dxfId="8338" priority="8490" stopIfTrue="1">
      <formula>Q47&lt;1</formula>
    </cfRule>
    <cfRule type="expression" dxfId="8337" priority="8491">
      <formula>Q47&gt;=1</formula>
    </cfRule>
  </conditionalFormatting>
  <conditionalFormatting sqref="Q47:U47">
    <cfRule type="expression" dxfId="8336" priority="8484" stopIfTrue="1">
      <formula>Q47=""</formula>
    </cfRule>
    <cfRule type="expression" dxfId="8335" priority="8485" stopIfTrue="1">
      <formula>Q47&lt;=0</formula>
    </cfRule>
    <cfRule type="expression" dxfId="8334" priority="8486" stopIfTrue="1">
      <formula>Q47&lt;1</formula>
    </cfRule>
    <cfRule type="expression" dxfId="8333" priority="8487">
      <formula>Q47&gt;=1</formula>
    </cfRule>
  </conditionalFormatting>
  <conditionalFormatting sqref="R47">
    <cfRule type="expression" dxfId="8332" priority="8480" stopIfTrue="1">
      <formula>R47=""</formula>
    </cfRule>
    <cfRule type="expression" dxfId="8331" priority="8481" stopIfTrue="1">
      <formula>R47&lt;=0</formula>
    </cfRule>
    <cfRule type="expression" dxfId="8330" priority="8482" stopIfTrue="1">
      <formula>R47&lt;1</formula>
    </cfRule>
    <cfRule type="expression" dxfId="8329" priority="8483">
      <formula>R47&gt;=1</formula>
    </cfRule>
  </conditionalFormatting>
  <conditionalFormatting sqref="R47">
    <cfRule type="expression" dxfId="8328" priority="8476" stopIfTrue="1">
      <formula>R47=""</formula>
    </cfRule>
    <cfRule type="expression" dxfId="8327" priority="8477" stopIfTrue="1">
      <formula>R47&lt;=0</formula>
    </cfRule>
    <cfRule type="expression" dxfId="8326" priority="8478" stopIfTrue="1">
      <formula>R47&lt;1</formula>
    </cfRule>
    <cfRule type="expression" dxfId="8325" priority="8479">
      <formula>R47&gt;=1</formula>
    </cfRule>
  </conditionalFormatting>
  <conditionalFormatting sqref="S47:T47">
    <cfRule type="expression" dxfId="8324" priority="8472" stopIfTrue="1">
      <formula>S47=""</formula>
    </cfRule>
    <cfRule type="expression" dxfId="8323" priority="8473" stopIfTrue="1">
      <formula>S47&lt;=0</formula>
    </cfRule>
    <cfRule type="expression" dxfId="8322" priority="8474" stopIfTrue="1">
      <formula>S47&lt;1</formula>
    </cfRule>
    <cfRule type="expression" dxfId="8321" priority="8475">
      <formula>S47&gt;=1</formula>
    </cfRule>
  </conditionalFormatting>
  <conditionalFormatting sqref="S47:T47">
    <cfRule type="expression" dxfId="8320" priority="8468" stopIfTrue="1">
      <formula>S47=""</formula>
    </cfRule>
    <cfRule type="expression" dxfId="8319" priority="8469" stopIfTrue="1">
      <formula>S47&lt;=0</formula>
    </cfRule>
    <cfRule type="expression" dxfId="8318" priority="8470" stopIfTrue="1">
      <formula>S47&lt;1</formula>
    </cfRule>
    <cfRule type="expression" dxfId="8317" priority="8471">
      <formula>S47&gt;=1</formula>
    </cfRule>
  </conditionalFormatting>
  <conditionalFormatting sqref="U47">
    <cfRule type="expression" dxfId="8316" priority="8464" stopIfTrue="1">
      <formula>U47=""</formula>
    </cfRule>
    <cfRule type="expression" dxfId="8315" priority="8465" stopIfTrue="1">
      <formula>U47&lt;=0</formula>
    </cfRule>
    <cfRule type="expression" dxfId="8314" priority="8466" stopIfTrue="1">
      <formula>U47&lt;1</formula>
    </cfRule>
    <cfRule type="expression" dxfId="8313" priority="8467">
      <formula>U47&gt;=1</formula>
    </cfRule>
  </conditionalFormatting>
  <conditionalFormatting sqref="U47">
    <cfRule type="expression" dxfId="8312" priority="8460" stopIfTrue="1">
      <formula>U47=""</formula>
    </cfRule>
    <cfRule type="expression" dxfId="8311" priority="8461" stopIfTrue="1">
      <formula>U47&lt;=0</formula>
    </cfRule>
    <cfRule type="expression" dxfId="8310" priority="8462" stopIfTrue="1">
      <formula>U47&lt;1</formula>
    </cfRule>
    <cfRule type="expression" dxfId="8309" priority="8463">
      <formula>U47&gt;=1</formula>
    </cfRule>
  </conditionalFormatting>
  <conditionalFormatting sqref="P47">
    <cfRule type="expression" dxfId="8308" priority="8456" stopIfTrue="1">
      <formula>P47=""</formula>
    </cfRule>
    <cfRule type="expression" dxfId="8307" priority="8457" stopIfTrue="1">
      <formula>P47&lt;=0</formula>
    </cfRule>
    <cfRule type="expression" dxfId="8306" priority="8458" stopIfTrue="1">
      <formula>P47&lt;1</formula>
    </cfRule>
    <cfRule type="expression" dxfId="8305" priority="8459">
      <formula>P47&gt;=1</formula>
    </cfRule>
  </conditionalFormatting>
  <conditionalFormatting sqref="P47">
    <cfRule type="expression" dxfId="8304" priority="8452" stopIfTrue="1">
      <formula>P47=""</formula>
    </cfRule>
    <cfRule type="expression" dxfId="8303" priority="8453" stopIfTrue="1">
      <formula>P47&lt;=0</formula>
    </cfRule>
    <cfRule type="expression" dxfId="8302" priority="8454" stopIfTrue="1">
      <formula>P47&lt;1</formula>
    </cfRule>
    <cfRule type="expression" dxfId="8301" priority="8455">
      <formula>P47&gt;=1</formula>
    </cfRule>
  </conditionalFormatting>
  <conditionalFormatting sqref="Q47">
    <cfRule type="expression" dxfId="8276" priority="8427" stopIfTrue="1">
      <formula>WpAreaA_Sub2_exist =FALSE</formula>
    </cfRule>
  </conditionalFormatting>
  <conditionalFormatting sqref="P47">
    <cfRule type="expression" dxfId="8275" priority="8426" stopIfTrue="1">
      <formula>WpAreaA_Sub1_exist =FALSE</formula>
    </cfRule>
  </conditionalFormatting>
  <conditionalFormatting sqref="R47">
    <cfRule type="expression" dxfId="8274" priority="8425" stopIfTrue="1">
      <formula>WpAreaA_Sub3_exist =FALSE</formula>
    </cfRule>
  </conditionalFormatting>
  <conditionalFormatting sqref="S47">
    <cfRule type="expression" dxfId="8273" priority="8424" stopIfTrue="1">
      <formula>WpAreaB_Sub1_exist =FALSE</formula>
    </cfRule>
  </conditionalFormatting>
  <conditionalFormatting sqref="T47">
    <cfRule type="expression" dxfId="8272" priority="8423" stopIfTrue="1">
      <formula>WpAreaB_Sub2_exist =FALSE</formula>
    </cfRule>
  </conditionalFormatting>
  <conditionalFormatting sqref="U47">
    <cfRule type="expression" dxfId="8271" priority="8422" stopIfTrue="1">
      <formula>WpAreaB_Sub3_exist =FALSE</formula>
    </cfRule>
  </conditionalFormatting>
  <conditionalFormatting sqref="Q46">
    <cfRule type="expression" dxfId="8267" priority="8394" stopIfTrue="1">
      <formula>WpAreaA_Sub2_exist =FALSE</formula>
    </cfRule>
  </conditionalFormatting>
  <conditionalFormatting sqref="P46">
    <cfRule type="expression" dxfId="8266" priority="8393" stopIfTrue="1">
      <formula>WpAreaA_Sub1_exist =FALSE</formula>
    </cfRule>
  </conditionalFormatting>
  <conditionalFormatting sqref="R46">
    <cfRule type="expression" dxfId="8265" priority="8392" stopIfTrue="1">
      <formula>WpAreaA_Sub3_exist =FALSE</formula>
    </cfRule>
  </conditionalFormatting>
  <conditionalFormatting sqref="S46">
    <cfRule type="expression" dxfId="8264" priority="8391" stopIfTrue="1">
      <formula>WpAreaB_Sub1_exist =FALSE</formula>
    </cfRule>
  </conditionalFormatting>
  <conditionalFormatting sqref="T46">
    <cfRule type="expression" dxfId="8263" priority="8390" stopIfTrue="1">
      <formula>WpAreaB_Sub2_exist =FALSE</formula>
    </cfRule>
  </conditionalFormatting>
  <conditionalFormatting sqref="U46">
    <cfRule type="expression" dxfId="8262" priority="8389" stopIfTrue="1">
      <formula>WpAreaB_Sub3_exist =FALSE</formula>
    </cfRule>
  </conditionalFormatting>
  <conditionalFormatting sqref="Q45:U45">
    <cfRule type="expression" dxfId="8258" priority="8382" stopIfTrue="1">
      <formula>Q45=""</formula>
    </cfRule>
    <cfRule type="expression" dxfId="8257" priority="8383" stopIfTrue="1">
      <formula>Q45&lt;=0</formula>
    </cfRule>
    <cfRule type="expression" dxfId="8256" priority="8384" stopIfTrue="1">
      <formula>Q45&lt;1</formula>
    </cfRule>
    <cfRule type="expression" dxfId="8255" priority="8385">
      <formula>Q45&gt;=1</formula>
    </cfRule>
  </conditionalFormatting>
  <conditionalFormatting sqref="Q45:U45">
    <cfRule type="expression" dxfId="8254" priority="8378" stopIfTrue="1">
      <formula>Q45=""</formula>
    </cfRule>
    <cfRule type="expression" dxfId="8253" priority="8379" stopIfTrue="1">
      <formula>Q45&lt;=0</formula>
    </cfRule>
    <cfRule type="expression" dxfId="8252" priority="8380" stopIfTrue="1">
      <formula>Q45&lt;1</formula>
    </cfRule>
    <cfRule type="expression" dxfId="8251" priority="8381">
      <formula>Q45&gt;=1</formula>
    </cfRule>
  </conditionalFormatting>
  <conditionalFormatting sqref="R45">
    <cfRule type="expression" dxfId="8250" priority="8374" stopIfTrue="1">
      <formula>R45=""</formula>
    </cfRule>
    <cfRule type="expression" dxfId="8249" priority="8375" stopIfTrue="1">
      <formula>R45&lt;=0</formula>
    </cfRule>
    <cfRule type="expression" dxfId="8248" priority="8376" stopIfTrue="1">
      <formula>R45&lt;1</formula>
    </cfRule>
    <cfRule type="expression" dxfId="8247" priority="8377">
      <formula>R45&gt;=1</formula>
    </cfRule>
  </conditionalFormatting>
  <conditionalFormatting sqref="R45">
    <cfRule type="expression" dxfId="8246" priority="8370" stopIfTrue="1">
      <formula>R45=""</formula>
    </cfRule>
    <cfRule type="expression" dxfId="8245" priority="8371" stopIfTrue="1">
      <formula>R45&lt;=0</formula>
    </cfRule>
    <cfRule type="expression" dxfId="8244" priority="8372" stopIfTrue="1">
      <formula>R45&lt;1</formula>
    </cfRule>
    <cfRule type="expression" dxfId="8243" priority="8373">
      <formula>R45&gt;=1</formula>
    </cfRule>
  </conditionalFormatting>
  <conditionalFormatting sqref="S45:T45">
    <cfRule type="expression" dxfId="8242" priority="8366" stopIfTrue="1">
      <formula>S45=""</formula>
    </cfRule>
    <cfRule type="expression" dxfId="8241" priority="8367" stopIfTrue="1">
      <formula>S45&lt;=0</formula>
    </cfRule>
    <cfRule type="expression" dxfId="8240" priority="8368" stopIfTrue="1">
      <formula>S45&lt;1</formula>
    </cfRule>
    <cfRule type="expression" dxfId="8239" priority="8369">
      <formula>S45&gt;=1</formula>
    </cfRule>
  </conditionalFormatting>
  <conditionalFormatting sqref="S45:T45">
    <cfRule type="expression" dxfId="8238" priority="8362" stopIfTrue="1">
      <formula>S45=""</formula>
    </cfRule>
    <cfRule type="expression" dxfId="8237" priority="8363" stopIfTrue="1">
      <formula>S45&lt;=0</formula>
    </cfRule>
    <cfRule type="expression" dxfId="8236" priority="8364" stopIfTrue="1">
      <formula>S45&lt;1</formula>
    </cfRule>
    <cfRule type="expression" dxfId="8235" priority="8365">
      <formula>S45&gt;=1</formula>
    </cfRule>
  </conditionalFormatting>
  <conditionalFormatting sqref="U45">
    <cfRule type="expression" dxfId="8234" priority="8358" stopIfTrue="1">
      <formula>U45=""</formula>
    </cfRule>
    <cfRule type="expression" dxfId="8233" priority="8359" stopIfTrue="1">
      <formula>U45&lt;=0</formula>
    </cfRule>
    <cfRule type="expression" dxfId="8232" priority="8360" stopIfTrue="1">
      <formula>U45&lt;1</formula>
    </cfRule>
    <cfRule type="expression" dxfId="8231" priority="8361">
      <formula>U45&gt;=1</formula>
    </cfRule>
  </conditionalFormatting>
  <conditionalFormatting sqref="U45">
    <cfRule type="expression" dxfId="8230" priority="8354" stopIfTrue="1">
      <formula>U45=""</formula>
    </cfRule>
    <cfRule type="expression" dxfId="8229" priority="8355" stopIfTrue="1">
      <formula>U45&lt;=0</formula>
    </cfRule>
    <cfRule type="expression" dxfId="8228" priority="8356" stopIfTrue="1">
      <formula>U45&lt;1</formula>
    </cfRule>
    <cfRule type="expression" dxfId="8227" priority="8357">
      <formula>U45&gt;=1</formula>
    </cfRule>
  </conditionalFormatting>
  <conditionalFormatting sqref="P45">
    <cfRule type="expression" dxfId="8226" priority="8350" stopIfTrue="1">
      <formula>P45=""</formula>
    </cfRule>
    <cfRule type="expression" dxfId="8225" priority="8351" stopIfTrue="1">
      <formula>P45&lt;=0</formula>
    </cfRule>
    <cfRule type="expression" dxfId="8224" priority="8352" stopIfTrue="1">
      <formula>P45&lt;1</formula>
    </cfRule>
    <cfRule type="expression" dxfId="8223" priority="8353">
      <formula>P45&gt;=1</formula>
    </cfRule>
  </conditionalFormatting>
  <conditionalFormatting sqref="P45">
    <cfRule type="expression" dxfId="8222" priority="8346" stopIfTrue="1">
      <formula>P45=""</formula>
    </cfRule>
    <cfRule type="expression" dxfId="8221" priority="8347" stopIfTrue="1">
      <formula>P45&lt;=0</formula>
    </cfRule>
    <cfRule type="expression" dxfId="8220" priority="8348" stopIfTrue="1">
      <formula>P45&lt;1</formula>
    </cfRule>
    <cfRule type="expression" dxfId="8219" priority="8349">
      <formula>P45&gt;=1</formula>
    </cfRule>
  </conditionalFormatting>
  <conditionalFormatting sqref="Q45">
    <cfRule type="expression" dxfId="8194" priority="8321" stopIfTrue="1">
      <formula>WpAreaA_Sub2_exist =FALSE</formula>
    </cfRule>
  </conditionalFormatting>
  <conditionalFormatting sqref="P45">
    <cfRule type="expression" dxfId="8193" priority="8320" stopIfTrue="1">
      <formula>WpAreaA_Sub1_exist =FALSE</formula>
    </cfRule>
  </conditionalFormatting>
  <conditionalFormatting sqref="R45">
    <cfRule type="expression" dxfId="8192" priority="8319" stopIfTrue="1">
      <formula>WpAreaA_Sub3_exist =FALSE</formula>
    </cfRule>
  </conditionalFormatting>
  <conditionalFormatting sqref="S45">
    <cfRule type="expression" dxfId="8191" priority="8318" stopIfTrue="1">
      <formula>WpAreaB_Sub1_exist =FALSE</formula>
    </cfRule>
  </conditionalFormatting>
  <conditionalFormatting sqref="T45">
    <cfRule type="expression" dxfId="8190" priority="8317" stopIfTrue="1">
      <formula>WpAreaB_Sub2_exist =FALSE</formula>
    </cfRule>
  </conditionalFormatting>
  <conditionalFormatting sqref="U45">
    <cfRule type="expression" dxfId="8189" priority="8316" stopIfTrue="1">
      <formula>WpAreaB_Sub3_exist =FALSE</formula>
    </cfRule>
  </conditionalFormatting>
  <conditionalFormatting sqref="Q44:U44">
    <cfRule type="expression" dxfId="8185" priority="8309" stopIfTrue="1">
      <formula>Q44=""</formula>
    </cfRule>
    <cfRule type="expression" dxfId="8184" priority="8310" stopIfTrue="1">
      <formula>Q44&lt;=0</formula>
    </cfRule>
    <cfRule type="expression" dxfId="8183" priority="8311" stopIfTrue="1">
      <formula>Q44&lt;1</formula>
    </cfRule>
    <cfRule type="expression" dxfId="8182" priority="8312">
      <formula>Q44&gt;=1</formula>
    </cfRule>
  </conditionalFormatting>
  <conditionalFormatting sqref="Q44:U44">
    <cfRule type="expression" dxfId="8181" priority="8305" stopIfTrue="1">
      <formula>Q44=""</formula>
    </cfRule>
    <cfRule type="expression" dxfId="8180" priority="8306" stopIfTrue="1">
      <formula>Q44&lt;=0</formula>
    </cfRule>
    <cfRule type="expression" dxfId="8179" priority="8307" stopIfTrue="1">
      <formula>Q44&lt;1</formula>
    </cfRule>
    <cfRule type="expression" dxfId="8178" priority="8308">
      <formula>Q44&gt;=1</formula>
    </cfRule>
  </conditionalFormatting>
  <conditionalFormatting sqref="P44">
    <cfRule type="expression" dxfId="8177" priority="8301" stopIfTrue="1">
      <formula>P44=""</formula>
    </cfRule>
    <cfRule type="expression" dxfId="8176" priority="8302" stopIfTrue="1">
      <formula>P44&lt;=0</formula>
    </cfRule>
    <cfRule type="expression" dxfId="8175" priority="8303" stopIfTrue="1">
      <formula>P44&lt;1</formula>
    </cfRule>
    <cfRule type="expression" dxfId="8174" priority="8304">
      <formula>P44&gt;=1</formula>
    </cfRule>
  </conditionalFormatting>
  <conditionalFormatting sqref="P44">
    <cfRule type="expression" dxfId="8173" priority="8297" stopIfTrue="1">
      <formula>P44=""</formula>
    </cfRule>
    <cfRule type="expression" dxfId="8172" priority="8298" stopIfTrue="1">
      <formula>P44&lt;=0</formula>
    </cfRule>
    <cfRule type="expression" dxfId="8171" priority="8299" stopIfTrue="1">
      <formula>P44&lt;1</formula>
    </cfRule>
    <cfRule type="expression" dxfId="8170" priority="8300">
      <formula>P44&gt;=1</formula>
    </cfRule>
  </conditionalFormatting>
  <conditionalFormatting sqref="Q44">
    <cfRule type="expression" dxfId="8161" priority="8288" stopIfTrue="1">
      <formula>WpAreaA_Sub2_exist =FALSE</formula>
    </cfRule>
  </conditionalFormatting>
  <conditionalFormatting sqref="P44">
    <cfRule type="expression" dxfId="8160" priority="8287" stopIfTrue="1">
      <formula>WpAreaA_Sub1_exist =FALSE</formula>
    </cfRule>
  </conditionalFormatting>
  <conditionalFormatting sqref="R44">
    <cfRule type="expression" dxfId="8159" priority="8286" stopIfTrue="1">
      <formula>WpAreaA_Sub3_exist =FALSE</formula>
    </cfRule>
  </conditionalFormatting>
  <conditionalFormatting sqref="S44">
    <cfRule type="expression" dxfId="8158" priority="8285" stopIfTrue="1">
      <formula>WpAreaB_Sub1_exist =FALSE</formula>
    </cfRule>
  </conditionalFormatting>
  <conditionalFormatting sqref="T44">
    <cfRule type="expression" dxfId="8157" priority="8284" stopIfTrue="1">
      <formula>WpAreaB_Sub2_exist =FALSE</formula>
    </cfRule>
  </conditionalFormatting>
  <conditionalFormatting sqref="U44">
    <cfRule type="expression" dxfId="8156" priority="8283" stopIfTrue="1">
      <formula>WpAreaB_Sub3_exist =FALSE</formula>
    </cfRule>
  </conditionalFormatting>
  <conditionalFormatting sqref="Q43:U43">
    <cfRule type="expression" dxfId="8152" priority="8276" stopIfTrue="1">
      <formula>Q43=""</formula>
    </cfRule>
    <cfRule type="expression" dxfId="8151" priority="8277" stopIfTrue="1">
      <formula>Q43&lt;=0</formula>
    </cfRule>
    <cfRule type="expression" dxfId="8150" priority="8278" stopIfTrue="1">
      <formula>Q43&lt;1</formula>
    </cfRule>
    <cfRule type="expression" dxfId="8149" priority="8279">
      <formula>Q43&gt;=1</formula>
    </cfRule>
  </conditionalFormatting>
  <conditionalFormatting sqref="Q43:U43">
    <cfRule type="expression" dxfId="8148" priority="8272" stopIfTrue="1">
      <formula>Q43=""</formula>
    </cfRule>
    <cfRule type="expression" dxfId="8147" priority="8273" stopIfTrue="1">
      <formula>Q43&lt;=0</formula>
    </cfRule>
    <cfRule type="expression" dxfId="8146" priority="8274" stopIfTrue="1">
      <formula>Q43&lt;1</formula>
    </cfRule>
    <cfRule type="expression" dxfId="8145" priority="8275">
      <formula>Q43&gt;=1</formula>
    </cfRule>
  </conditionalFormatting>
  <conditionalFormatting sqref="R43">
    <cfRule type="expression" dxfId="8144" priority="8268" stopIfTrue="1">
      <formula>R43=""</formula>
    </cfRule>
    <cfRule type="expression" dxfId="8143" priority="8269" stopIfTrue="1">
      <formula>R43&lt;=0</formula>
    </cfRule>
    <cfRule type="expression" dxfId="8142" priority="8270" stopIfTrue="1">
      <formula>R43&lt;1</formula>
    </cfRule>
    <cfRule type="expression" dxfId="8141" priority="8271">
      <formula>R43&gt;=1</formula>
    </cfRule>
  </conditionalFormatting>
  <conditionalFormatting sqref="R43">
    <cfRule type="expression" dxfId="8140" priority="8264" stopIfTrue="1">
      <formula>R43=""</formula>
    </cfRule>
    <cfRule type="expression" dxfId="8139" priority="8265" stopIfTrue="1">
      <formula>R43&lt;=0</formula>
    </cfRule>
    <cfRule type="expression" dxfId="8138" priority="8266" stopIfTrue="1">
      <formula>R43&lt;1</formula>
    </cfRule>
    <cfRule type="expression" dxfId="8137" priority="8267">
      <formula>R43&gt;=1</formula>
    </cfRule>
  </conditionalFormatting>
  <conditionalFormatting sqref="S43:T43">
    <cfRule type="expression" dxfId="8136" priority="8260" stopIfTrue="1">
      <formula>S43=""</formula>
    </cfRule>
    <cfRule type="expression" dxfId="8135" priority="8261" stopIfTrue="1">
      <formula>S43&lt;=0</formula>
    </cfRule>
    <cfRule type="expression" dxfId="8134" priority="8262" stopIfTrue="1">
      <formula>S43&lt;1</formula>
    </cfRule>
    <cfRule type="expression" dxfId="8133" priority="8263">
      <formula>S43&gt;=1</formula>
    </cfRule>
  </conditionalFormatting>
  <conditionalFormatting sqref="S43:T43">
    <cfRule type="expression" dxfId="8132" priority="8256" stopIfTrue="1">
      <formula>S43=""</formula>
    </cfRule>
    <cfRule type="expression" dxfId="8131" priority="8257" stopIfTrue="1">
      <formula>S43&lt;=0</formula>
    </cfRule>
    <cfRule type="expression" dxfId="8130" priority="8258" stopIfTrue="1">
      <formula>S43&lt;1</formula>
    </cfRule>
    <cfRule type="expression" dxfId="8129" priority="8259">
      <formula>S43&gt;=1</formula>
    </cfRule>
  </conditionalFormatting>
  <conditionalFormatting sqref="U43">
    <cfRule type="expression" dxfId="8128" priority="8252" stopIfTrue="1">
      <formula>U43=""</formula>
    </cfRule>
    <cfRule type="expression" dxfId="8127" priority="8253" stopIfTrue="1">
      <formula>U43&lt;=0</formula>
    </cfRule>
    <cfRule type="expression" dxfId="8126" priority="8254" stopIfTrue="1">
      <formula>U43&lt;1</formula>
    </cfRule>
    <cfRule type="expression" dxfId="8125" priority="8255">
      <formula>U43&gt;=1</formula>
    </cfRule>
  </conditionalFormatting>
  <conditionalFormatting sqref="U43">
    <cfRule type="expression" dxfId="8124" priority="8248" stopIfTrue="1">
      <formula>U43=""</formula>
    </cfRule>
    <cfRule type="expression" dxfId="8123" priority="8249" stopIfTrue="1">
      <formula>U43&lt;=0</formula>
    </cfRule>
    <cfRule type="expression" dxfId="8122" priority="8250" stopIfTrue="1">
      <formula>U43&lt;1</formula>
    </cfRule>
    <cfRule type="expression" dxfId="8121" priority="8251">
      <formula>U43&gt;=1</formula>
    </cfRule>
  </conditionalFormatting>
  <conditionalFormatting sqref="P43">
    <cfRule type="expression" dxfId="8120" priority="8244" stopIfTrue="1">
      <formula>P43=""</formula>
    </cfRule>
    <cfRule type="expression" dxfId="8119" priority="8245" stopIfTrue="1">
      <formula>P43&lt;=0</formula>
    </cfRule>
    <cfRule type="expression" dxfId="8118" priority="8246" stopIfTrue="1">
      <formula>P43&lt;1</formula>
    </cfRule>
    <cfRule type="expression" dxfId="8117" priority="8247">
      <formula>P43&gt;=1</formula>
    </cfRule>
  </conditionalFormatting>
  <conditionalFormatting sqref="P43">
    <cfRule type="expression" dxfId="8116" priority="8240" stopIfTrue="1">
      <formula>P43=""</formula>
    </cfRule>
    <cfRule type="expression" dxfId="8115" priority="8241" stopIfTrue="1">
      <formula>P43&lt;=0</formula>
    </cfRule>
    <cfRule type="expression" dxfId="8114" priority="8242" stopIfTrue="1">
      <formula>P43&lt;1</formula>
    </cfRule>
    <cfRule type="expression" dxfId="8113" priority="8243">
      <formula>P43&gt;=1</formula>
    </cfRule>
  </conditionalFormatting>
  <conditionalFormatting sqref="Q43">
    <cfRule type="expression" dxfId="8088" priority="8215" stopIfTrue="1">
      <formula>WpAreaA_Sub2_exist =FALSE</formula>
    </cfRule>
  </conditionalFormatting>
  <conditionalFormatting sqref="P43">
    <cfRule type="expression" dxfId="8087" priority="8214" stopIfTrue="1">
      <formula>WpAreaA_Sub1_exist =FALSE</formula>
    </cfRule>
  </conditionalFormatting>
  <conditionalFormatting sqref="R43">
    <cfRule type="expression" dxfId="8086" priority="8213" stopIfTrue="1">
      <formula>WpAreaA_Sub3_exist =FALSE</formula>
    </cfRule>
  </conditionalFormatting>
  <conditionalFormatting sqref="S43">
    <cfRule type="expression" dxfId="8085" priority="8212" stopIfTrue="1">
      <formula>WpAreaB_Sub1_exist =FALSE</formula>
    </cfRule>
  </conditionalFormatting>
  <conditionalFormatting sqref="T43">
    <cfRule type="expression" dxfId="8084" priority="8211" stopIfTrue="1">
      <formula>WpAreaB_Sub2_exist =FALSE</formula>
    </cfRule>
  </conditionalFormatting>
  <conditionalFormatting sqref="U43">
    <cfRule type="expression" dxfId="8083" priority="8210" stopIfTrue="1">
      <formula>WpAreaB_Sub3_exist =FALSE</formula>
    </cfRule>
  </conditionalFormatting>
  <conditionalFormatting sqref="Q148">
    <cfRule type="expression" dxfId="8079" priority="8202" stopIfTrue="1">
      <formula>WpAreaA_Sub2_exist =FALSE</formula>
    </cfRule>
  </conditionalFormatting>
  <conditionalFormatting sqref="P148">
    <cfRule type="expression" dxfId="8078" priority="8201" stopIfTrue="1">
      <formula>WpAreaA_Sub1_exist =FALSE</formula>
    </cfRule>
  </conditionalFormatting>
  <conditionalFormatting sqref="R148">
    <cfRule type="expression" dxfId="8077" priority="8200" stopIfTrue="1">
      <formula>WpAreaA_Sub3_exist =FALSE</formula>
    </cfRule>
  </conditionalFormatting>
  <conditionalFormatting sqref="S148">
    <cfRule type="expression" dxfId="8076" priority="8199" stopIfTrue="1">
      <formula>WpAreaB_Sub1_exist =FALSE</formula>
    </cfRule>
  </conditionalFormatting>
  <conditionalFormatting sqref="T148">
    <cfRule type="expression" dxfId="8075" priority="8198" stopIfTrue="1">
      <formula>WpAreaB_Sub2_exist =FALSE</formula>
    </cfRule>
  </conditionalFormatting>
  <conditionalFormatting sqref="U148">
    <cfRule type="expression" dxfId="8074" priority="8197" stopIfTrue="1">
      <formula>WpAreaB_Sub3_exist =FALSE</formula>
    </cfRule>
  </conditionalFormatting>
  <conditionalFormatting sqref="Q153:U153 Q147:U147">
    <cfRule type="expression" dxfId="8070" priority="8190" stopIfTrue="1">
      <formula>Q147=""</formula>
    </cfRule>
    <cfRule type="expression" dxfId="8069" priority="8191" stopIfTrue="1">
      <formula>Q147&lt;=0</formula>
    </cfRule>
    <cfRule type="expression" dxfId="8068" priority="8192" stopIfTrue="1">
      <formula>Q147&lt;1</formula>
    </cfRule>
    <cfRule type="expression" dxfId="8067" priority="8193">
      <formula>Q147&gt;=1</formula>
    </cfRule>
  </conditionalFormatting>
  <conditionalFormatting sqref="Q153:U153 Q147:U147">
    <cfRule type="expression" dxfId="8066" priority="8186" stopIfTrue="1">
      <formula>Q147=""</formula>
    </cfRule>
    <cfRule type="expression" dxfId="8065" priority="8187" stopIfTrue="1">
      <formula>Q147&lt;=0</formula>
    </cfRule>
    <cfRule type="expression" dxfId="8064" priority="8188" stopIfTrue="1">
      <formula>Q147&lt;1</formula>
    </cfRule>
    <cfRule type="expression" dxfId="8063" priority="8189">
      <formula>Q147&gt;=1</formula>
    </cfRule>
  </conditionalFormatting>
  <conditionalFormatting sqref="R153 R147">
    <cfRule type="expression" dxfId="8062" priority="8182" stopIfTrue="1">
      <formula>R147=""</formula>
    </cfRule>
    <cfRule type="expression" dxfId="8061" priority="8183" stopIfTrue="1">
      <formula>R147&lt;=0</formula>
    </cfRule>
    <cfRule type="expression" dxfId="8060" priority="8184" stopIfTrue="1">
      <formula>R147&lt;1</formula>
    </cfRule>
    <cfRule type="expression" dxfId="8059" priority="8185">
      <formula>R147&gt;=1</formula>
    </cfRule>
  </conditionalFormatting>
  <conditionalFormatting sqref="R153 R147">
    <cfRule type="expression" dxfId="8058" priority="8178" stopIfTrue="1">
      <formula>R147=""</formula>
    </cfRule>
    <cfRule type="expression" dxfId="8057" priority="8179" stopIfTrue="1">
      <formula>R147&lt;=0</formula>
    </cfRule>
    <cfRule type="expression" dxfId="8056" priority="8180" stopIfTrue="1">
      <formula>R147&lt;1</formula>
    </cfRule>
    <cfRule type="expression" dxfId="8055" priority="8181">
      <formula>R147&gt;=1</formula>
    </cfRule>
  </conditionalFormatting>
  <conditionalFormatting sqref="S153:T153 S147:T147">
    <cfRule type="expression" dxfId="8054" priority="8174" stopIfTrue="1">
      <formula>S147=""</formula>
    </cfRule>
    <cfRule type="expression" dxfId="8053" priority="8175" stopIfTrue="1">
      <formula>S147&lt;=0</formula>
    </cfRule>
    <cfRule type="expression" dxfId="8052" priority="8176" stopIfTrue="1">
      <formula>S147&lt;1</formula>
    </cfRule>
    <cfRule type="expression" dxfId="8051" priority="8177">
      <formula>S147&gt;=1</formula>
    </cfRule>
  </conditionalFormatting>
  <conditionalFormatting sqref="S153:T153 S147:T147">
    <cfRule type="expression" dxfId="8050" priority="8170" stopIfTrue="1">
      <formula>S147=""</formula>
    </cfRule>
    <cfRule type="expression" dxfId="8049" priority="8171" stopIfTrue="1">
      <formula>S147&lt;=0</formula>
    </cfRule>
    <cfRule type="expression" dxfId="8048" priority="8172" stopIfTrue="1">
      <formula>S147&lt;1</formula>
    </cfRule>
    <cfRule type="expression" dxfId="8047" priority="8173">
      <formula>S147&gt;=1</formula>
    </cfRule>
  </conditionalFormatting>
  <conditionalFormatting sqref="U153 U147">
    <cfRule type="expression" dxfId="8046" priority="8166" stopIfTrue="1">
      <formula>U147=""</formula>
    </cfRule>
    <cfRule type="expression" dxfId="8045" priority="8167" stopIfTrue="1">
      <formula>U147&lt;=0</formula>
    </cfRule>
    <cfRule type="expression" dxfId="8044" priority="8168" stopIfTrue="1">
      <formula>U147&lt;1</formula>
    </cfRule>
    <cfRule type="expression" dxfId="8043" priority="8169">
      <formula>U147&gt;=1</formula>
    </cfRule>
  </conditionalFormatting>
  <conditionalFormatting sqref="U153 U147">
    <cfRule type="expression" dxfId="8042" priority="8162" stopIfTrue="1">
      <formula>U147=""</formula>
    </cfRule>
    <cfRule type="expression" dxfId="8041" priority="8163" stopIfTrue="1">
      <formula>U147&lt;=0</formula>
    </cfRule>
    <cfRule type="expression" dxfId="8040" priority="8164" stopIfTrue="1">
      <formula>U147&lt;1</formula>
    </cfRule>
    <cfRule type="expression" dxfId="8039" priority="8165">
      <formula>U147&gt;=1</formula>
    </cfRule>
  </conditionalFormatting>
  <conditionalFormatting sqref="P153 P147">
    <cfRule type="expression" dxfId="8038" priority="8158" stopIfTrue="1">
      <formula>P147=""</formula>
    </cfRule>
    <cfRule type="expression" dxfId="8037" priority="8159" stopIfTrue="1">
      <formula>P147&lt;=0</formula>
    </cfRule>
    <cfRule type="expression" dxfId="8036" priority="8160" stopIfTrue="1">
      <formula>P147&lt;1</formula>
    </cfRule>
    <cfRule type="expression" dxfId="8035" priority="8161">
      <formula>P147&gt;=1</formula>
    </cfRule>
  </conditionalFormatting>
  <conditionalFormatting sqref="P153 P147">
    <cfRule type="expression" dxfId="8034" priority="8154" stopIfTrue="1">
      <formula>P147=""</formula>
    </cfRule>
    <cfRule type="expression" dxfId="8033" priority="8155" stopIfTrue="1">
      <formula>P147&lt;=0</formula>
    </cfRule>
    <cfRule type="expression" dxfId="8032" priority="8156" stopIfTrue="1">
      <formula>P147&lt;1</formula>
    </cfRule>
    <cfRule type="expression" dxfId="8031" priority="8157">
      <formula>P147&gt;=1</formula>
    </cfRule>
  </conditionalFormatting>
  <conditionalFormatting sqref="Q153 Q147">
    <cfRule type="expression" dxfId="8006" priority="8129" stopIfTrue="1">
      <formula>WpAreaA_Sub2_exist =FALSE</formula>
    </cfRule>
  </conditionalFormatting>
  <conditionalFormatting sqref="P153 P147">
    <cfRule type="expression" dxfId="8005" priority="8128" stopIfTrue="1">
      <formula>WpAreaA_Sub1_exist =FALSE</formula>
    </cfRule>
  </conditionalFormatting>
  <conditionalFormatting sqref="R153 R147">
    <cfRule type="expression" dxfId="8004" priority="8127" stopIfTrue="1">
      <formula>WpAreaA_Sub3_exist =FALSE</formula>
    </cfRule>
  </conditionalFormatting>
  <conditionalFormatting sqref="S153 S147">
    <cfRule type="expression" dxfId="8003" priority="8126" stopIfTrue="1">
      <formula>WpAreaB_Sub1_exist =FALSE</formula>
    </cfRule>
  </conditionalFormatting>
  <conditionalFormatting sqref="T153 T147">
    <cfRule type="expression" dxfId="8002" priority="8125" stopIfTrue="1">
      <formula>WpAreaB_Sub2_exist =FALSE</formula>
    </cfRule>
  </conditionalFormatting>
  <conditionalFormatting sqref="U153 U147">
    <cfRule type="expression" dxfId="8001" priority="8124" stopIfTrue="1">
      <formula>WpAreaB_Sub3_exist =FALSE</formula>
    </cfRule>
  </conditionalFormatting>
  <conditionalFormatting sqref="P145:U145">
    <cfRule type="expression" dxfId="7997" priority="8117" stopIfTrue="1">
      <formula>P145=""</formula>
    </cfRule>
    <cfRule type="expression" dxfId="7996" priority="8118" stopIfTrue="1">
      <formula>P145&lt;=0</formula>
    </cfRule>
    <cfRule type="expression" dxfId="7995" priority="8119" stopIfTrue="1">
      <formula>P145&lt;1</formula>
    </cfRule>
    <cfRule type="expression" dxfId="7994" priority="8120">
      <formula>P145&gt;=1</formula>
    </cfRule>
  </conditionalFormatting>
  <conditionalFormatting sqref="Q145">
    <cfRule type="expression" dxfId="7993" priority="8116" stopIfTrue="1">
      <formula>WpAreaA_Sub2_exist =FALSE</formula>
    </cfRule>
  </conditionalFormatting>
  <conditionalFormatting sqref="P145">
    <cfRule type="expression" dxfId="7992" priority="8115" stopIfTrue="1">
      <formula>WpAreaA_Sub1_exist =FALSE</formula>
    </cfRule>
  </conditionalFormatting>
  <conditionalFormatting sqref="R145">
    <cfRule type="expression" dxfId="7991" priority="8114" stopIfTrue="1">
      <formula>WpAreaA_Sub3_exist =FALSE</formula>
    </cfRule>
  </conditionalFormatting>
  <conditionalFormatting sqref="S145">
    <cfRule type="expression" dxfId="7990" priority="8113" stopIfTrue="1">
      <formula>WpAreaB_Sub1_exist =FALSE</formula>
    </cfRule>
  </conditionalFormatting>
  <conditionalFormatting sqref="T145">
    <cfRule type="expression" dxfId="7989" priority="8112" stopIfTrue="1">
      <formula>WpAreaB_Sub2_exist =FALSE</formula>
    </cfRule>
  </conditionalFormatting>
  <conditionalFormatting sqref="U145">
    <cfRule type="expression" dxfId="7988" priority="8111" stopIfTrue="1">
      <formula>WpAreaB_Sub3_exist =FALSE</formula>
    </cfRule>
  </conditionalFormatting>
  <conditionalFormatting sqref="Q146:U146 Q144:U144">
    <cfRule type="expression" dxfId="7984" priority="8104" stopIfTrue="1">
      <formula>Q144=""</formula>
    </cfRule>
    <cfRule type="expression" dxfId="7983" priority="8105" stopIfTrue="1">
      <formula>Q144&lt;=0</formula>
    </cfRule>
    <cfRule type="expression" dxfId="7982" priority="8106" stopIfTrue="1">
      <formula>Q144&lt;1</formula>
    </cfRule>
    <cfRule type="expression" dxfId="7981" priority="8107">
      <formula>Q144&gt;=1</formula>
    </cfRule>
  </conditionalFormatting>
  <conditionalFormatting sqref="Q146:U146 Q144:U144">
    <cfRule type="expression" dxfId="7980" priority="8100" stopIfTrue="1">
      <formula>Q144=""</formula>
    </cfRule>
    <cfRule type="expression" dxfId="7979" priority="8101" stopIfTrue="1">
      <formula>Q144&lt;=0</formula>
    </cfRule>
    <cfRule type="expression" dxfId="7978" priority="8102" stopIfTrue="1">
      <formula>Q144&lt;1</formula>
    </cfRule>
    <cfRule type="expression" dxfId="7977" priority="8103">
      <formula>Q144&gt;=1</formula>
    </cfRule>
  </conditionalFormatting>
  <conditionalFormatting sqref="R146 R144">
    <cfRule type="expression" dxfId="7976" priority="8096" stopIfTrue="1">
      <formula>R144=""</formula>
    </cfRule>
    <cfRule type="expression" dxfId="7975" priority="8097" stopIfTrue="1">
      <formula>R144&lt;=0</formula>
    </cfRule>
    <cfRule type="expression" dxfId="7974" priority="8098" stopIfTrue="1">
      <formula>R144&lt;1</formula>
    </cfRule>
    <cfRule type="expression" dxfId="7973" priority="8099">
      <formula>R144&gt;=1</formula>
    </cfRule>
  </conditionalFormatting>
  <conditionalFormatting sqref="R146 R144">
    <cfRule type="expression" dxfId="7972" priority="8092" stopIfTrue="1">
      <formula>R144=""</formula>
    </cfRule>
    <cfRule type="expression" dxfId="7971" priority="8093" stopIfTrue="1">
      <formula>R144&lt;=0</formula>
    </cfRule>
    <cfRule type="expression" dxfId="7970" priority="8094" stopIfTrue="1">
      <formula>R144&lt;1</formula>
    </cfRule>
    <cfRule type="expression" dxfId="7969" priority="8095">
      <formula>R144&gt;=1</formula>
    </cfRule>
  </conditionalFormatting>
  <conditionalFormatting sqref="S146:T146 S144:T144">
    <cfRule type="expression" dxfId="7968" priority="8088" stopIfTrue="1">
      <formula>S144=""</formula>
    </cfRule>
    <cfRule type="expression" dxfId="7967" priority="8089" stopIfTrue="1">
      <formula>S144&lt;=0</formula>
    </cfRule>
    <cfRule type="expression" dxfId="7966" priority="8090" stopIfTrue="1">
      <formula>S144&lt;1</formula>
    </cfRule>
    <cfRule type="expression" dxfId="7965" priority="8091">
      <formula>S144&gt;=1</formula>
    </cfRule>
  </conditionalFormatting>
  <conditionalFormatting sqref="S146:T146 S144:T144">
    <cfRule type="expression" dxfId="7964" priority="8084" stopIfTrue="1">
      <formula>S144=""</formula>
    </cfRule>
    <cfRule type="expression" dxfId="7963" priority="8085" stopIfTrue="1">
      <formula>S144&lt;=0</formula>
    </cfRule>
    <cfRule type="expression" dxfId="7962" priority="8086" stopIfTrue="1">
      <formula>S144&lt;1</formula>
    </cfRule>
    <cfRule type="expression" dxfId="7961" priority="8087">
      <formula>S144&gt;=1</formula>
    </cfRule>
  </conditionalFormatting>
  <conditionalFormatting sqref="U146 U144">
    <cfRule type="expression" dxfId="7960" priority="8080" stopIfTrue="1">
      <formula>U144=""</formula>
    </cfRule>
    <cfRule type="expression" dxfId="7959" priority="8081" stopIfTrue="1">
      <formula>U144&lt;=0</formula>
    </cfRule>
    <cfRule type="expression" dxfId="7958" priority="8082" stopIfTrue="1">
      <formula>U144&lt;1</formula>
    </cfRule>
    <cfRule type="expression" dxfId="7957" priority="8083">
      <formula>U144&gt;=1</formula>
    </cfRule>
  </conditionalFormatting>
  <conditionalFormatting sqref="U146 U144">
    <cfRule type="expression" dxfId="7956" priority="8076" stopIfTrue="1">
      <formula>U144=""</formula>
    </cfRule>
    <cfRule type="expression" dxfId="7955" priority="8077" stopIfTrue="1">
      <formula>U144&lt;=0</formula>
    </cfRule>
    <cfRule type="expression" dxfId="7954" priority="8078" stopIfTrue="1">
      <formula>U144&lt;1</formula>
    </cfRule>
    <cfRule type="expression" dxfId="7953" priority="8079">
      <formula>U144&gt;=1</formula>
    </cfRule>
  </conditionalFormatting>
  <conditionalFormatting sqref="P146 P144">
    <cfRule type="expression" dxfId="7952" priority="8072" stopIfTrue="1">
      <formula>P144=""</formula>
    </cfRule>
    <cfRule type="expression" dxfId="7951" priority="8073" stopIfTrue="1">
      <formula>P144&lt;=0</formula>
    </cfRule>
    <cfRule type="expression" dxfId="7950" priority="8074" stopIfTrue="1">
      <formula>P144&lt;1</formula>
    </cfRule>
    <cfRule type="expression" dxfId="7949" priority="8075">
      <formula>P144&gt;=1</formula>
    </cfRule>
  </conditionalFormatting>
  <conditionalFormatting sqref="P146 P144">
    <cfRule type="expression" dxfId="7948" priority="8068" stopIfTrue="1">
      <formula>P144=""</formula>
    </cfRule>
    <cfRule type="expression" dxfId="7947" priority="8069" stopIfTrue="1">
      <formula>P144&lt;=0</formula>
    </cfRule>
    <cfRule type="expression" dxfId="7946" priority="8070" stopIfTrue="1">
      <formula>P144&lt;1</formula>
    </cfRule>
    <cfRule type="expression" dxfId="7945" priority="8071">
      <formula>P144&gt;=1</formula>
    </cfRule>
  </conditionalFormatting>
  <conditionalFormatting sqref="Q146 Q144">
    <cfRule type="expression" dxfId="7920" priority="8043" stopIfTrue="1">
      <formula>WpAreaA_Sub2_exist =FALSE</formula>
    </cfRule>
  </conditionalFormatting>
  <conditionalFormatting sqref="P146 P144">
    <cfRule type="expression" dxfId="7919" priority="8042" stopIfTrue="1">
      <formula>WpAreaA_Sub1_exist =FALSE</formula>
    </cfRule>
  </conditionalFormatting>
  <conditionalFormatting sqref="R146 R144">
    <cfRule type="expression" dxfId="7918" priority="8041" stopIfTrue="1">
      <formula>WpAreaA_Sub3_exist =FALSE</formula>
    </cfRule>
  </conditionalFormatting>
  <conditionalFormatting sqref="S146 S144">
    <cfRule type="expression" dxfId="7917" priority="8040" stopIfTrue="1">
      <formula>WpAreaB_Sub1_exist =FALSE</formula>
    </cfRule>
  </conditionalFormatting>
  <conditionalFormatting sqref="T146 T144">
    <cfRule type="expression" dxfId="7916" priority="8039" stopIfTrue="1">
      <formula>WpAreaB_Sub2_exist =FALSE</formula>
    </cfRule>
  </conditionalFormatting>
  <conditionalFormatting sqref="U146 U144">
    <cfRule type="expression" dxfId="7915" priority="8038" stopIfTrue="1">
      <formula>WpAreaB_Sub3_exist =FALSE</formula>
    </cfRule>
  </conditionalFormatting>
  <conditionalFormatting sqref="P142:U142">
    <cfRule type="expression" dxfId="7911" priority="8031" stopIfTrue="1">
      <formula>P142=""</formula>
    </cfRule>
    <cfRule type="expression" dxfId="7910" priority="8032" stopIfTrue="1">
      <formula>P142&lt;=0</formula>
    </cfRule>
    <cfRule type="expression" dxfId="7909" priority="8033" stopIfTrue="1">
      <formula>P142&lt;1</formula>
    </cfRule>
    <cfRule type="expression" dxfId="7908" priority="8034">
      <formula>P142&gt;=1</formula>
    </cfRule>
  </conditionalFormatting>
  <conditionalFormatting sqref="Q142">
    <cfRule type="expression" dxfId="7907" priority="8030" stopIfTrue="1">
      <formula>WpAreaA_Sub2_exist =FALSE</formula>
    </cfRule>
  </conditionalFormatting>
  <conditionalFormatting sqref="P142">
    <cfRule type="expression" dxfId="7906" priority="8029" stopIfTrue="1">
      <formula>WpAreaA_Sub1_exist =FALSE</formula>
    </cfRule>
  </conditionalFormatting>
  <conditionalFormatting sqref="R142">
    <cfRule type="expression" dxfId="7905" priority="8028" stopIfTrue="1">
      <formula>WpAreaA_Sub3_exist =FALSE</formula>
    </cfRule>
  </conditionalFormatting>
  <conditionalFormatting sqref="S142">
    <cfRule type="expression" dxfId="7904" priority="8027" stopIfTrue="1">
      <formula>WpAreaB_Sub1_exist =FALSE</formula>
    </cfRule>
  </conditionalFormatting>
  <conditionalFormatting sqref="T142">
    <cfRule type="expression" dxfId="7903" priority="8026" stopIfTrue="1">
      <formula>WpAreaB_Sub2_exist =FALSE</formula>
    </cfRule>
  </conditionalFormatting>
  <conditionalFormatting sqref="U142">
    <cfRule type="expression" dxfId="7902" priority="8025" stopIfTrue="1">
      <formula>WpAreaB_Sub3_exist =FALSE</formula>
    </cfRule>
  </conditionalFormatting>
  <conditionalFormatting sqref="Q143:U143 Q141:U141">
    <cfRule type="expression" dxfId="7898" priority="8018" stopIfTrue="1">
      <formula>Q141=""</formula>
    </cfRule>
    <cfRule type="expression" dxfId="7897" priority="8019" stopIfTrue="1">
      <formula>Q141&lt;=0</formula>
    </cfRule>
    <cfRule type="expression" dxfId="7896" priority="8020" stopIfTrue="1">
      <formula>Q141&lt;1</formula>
    </cfRule>
    <cfRule type="expression" dxfId="7895" priority="8021">
      <formula>Q141&gt;=1</formula>
    </cfRule>
  </conditionalFormatting>
  <conditionalFormatting sqref="Q143:U143 Q141:U141">
    <cfRule type="expression" dxfId="7894" priority="8014" stopIfTrue="1">
      <formula>Q141=""</formula>
    </cfRule>
    <cfRule type="expression" dxfId="7893" priority="8015" stopIfTrue="1">
      <formula>Q141&lt;=0</formula>
    </cfRule>
    <cfRule type="expression" dxfId="7892" priority="8016" stopIfTrue="1">
      <formula>Q141&lt;1</formula>
    </cfRule>
    <cfRule type="expression" dxfId="7891" priority="8017">
      <formula>Q141&gt;=1</formula>
    </cfRule>
  </conditionalFormatting>
  <conditionalFormatting sqref="Q137:U137 Q135:U135">
    <cfRule type="expression" dxfId="7890" priority="7846" stopIfTrue="1">
      <formula>Q135=""</formula>
    </cfRule>
    <cfRule type="expression" dxfId="7889" priority="7847" stopIfTrue="1">
      <formula>Q135&lt;=0</formula>
    </cfRule>
    <cfRule type="expression" dxfId="7888" priority="7848" stopIfTrue="1">
      <formula>Q135&lt;1</formula>
    </cfRule>
    <cfRule type="expression" dxfId="7887" priority="7849">
      <formula>Q135&gt;=1</formula>
    </cfRule>
  </conditionalFormatting>
  <conditionalFormatting sqref="Q137:U137 Q135:U135">
    <cfRule type="expression" dxfId="7886" priority="7842" stopIfTrue="1">
      <formula>Q135=""</formula>
    </cfRule>
    <cfRule type="expression" dxfId="7885" priority="7843" stopIfTrue="1">
      <formula>Q135&lt;=0</formula>
    </cfRule>
    <cfRule type="expression" dxfId="7884" priority="7844" stopIfTrue="1">
      <formula>Q135&lt;1</formula>
    </cfRule>
    <cfRule type="expression" dxfId="7883" priority="7845">
      <formula>Q135&gt;=1</formula>
    </cfRule>
  </conditionalFormatting>
  <conditionalFormatting sqref="R137 R135">
    <cfRule type="expression" dxfId="7882" priority="7838" stopIfTrue="1">
      <formula>R135=""</formula>
    </cfRule>
    <cfRule type="expression" dxfId="7881" priority="7839" stopIfTrue="1">
      <formula>R135&lt;=0</formula>
    </cfRule>
    <cfRule type="expression" dxfId="7880" priority="7840" stopIfTrue="1">
      <formula>R135&lt;1</formula>
    </cfRule>
    <cfRule type="expression" dxfId="7879" priority="7841">
      <formula>R135&gt;=1</formula>
    </cfRule>
  </conditionalFormatting>
  <conditionalFormatting sqref="R137 R135">
    <cfRule type="expression" dxfId="7878" priority="7834" stopIfTrue="1">
      <formula>R135=""</formula>
    </cfRule>
    <cfRule type="expression" dxfId="7877" priority="7835" stopIfTrue="1">
      <formula>R135&lt;=0</formula>
    </cfRule>
    <cfRule type="expression" dxfId="7876" priority="7836" stopIfTrue="1">
      <formula>R135&lt;1</formula>
    </cfRule>
    <cfRule type="expression" dxfId="7875" priority="7837">
      <formula>R135&gt;=1</formula>
    </cfRule>
  </conditionalFormatting>
  <conditionalFormatting sqref="S137:T137 S135:T135">
    <cfRule type="expression" dxfId="7874" priority="7830" stopIfTrue="1">
      <formula>S135=""</formula>
    </cfRule>
    <cfRule type="expression" dxfId="7873" priority="7831" stopIfTrue="1">
      <formula>S135&lt;=0</formula>
    </cfRule>
    <cfRule type="expression" dxfId="7872" priority="7832" stopIfTrue="1">
      <formula>S135&lt;1</formula>
    </cfRule>
    <cfRule type="expression" dxfId="7871" priority="7833">
      <formula>S135&gt;=1</formula>
    </cfRule>
  </conditionalFormatting>
  <conditionalFormatting sqref="S137:T137 S135:T135">
    <cfRule type="expression" dxfId="7870" priority="7826" stopIfTrue="1">
      <formula>S135=""</formula>
    </cfRule>
    <cfRule type="expression" dxfId="7869" priority="7827" stopIfTrue="1">
      <formula>S135&lt;=0</formula>
    </cfRule>
    <cfRule type="expression" dxfId="7868" priority="7828" stopIfTrue="1">
      <formula>S135&lt;1</formula>
    </cfRule>
    <cfRule type="expression" dxfId="7867" priority="7829">
      <formula>S135&gt;=1</formula>
    </cfRule>
  </conditionalFormatting>
  <conditionalFormatting sqref="P143 P141">
    <cfRule type="expression" dxfId="7866" priority="7986" stopIfTrue="1">
      <formula>P141=""</formula>
    </cfRule>
    <cfRule type="expression" dxfId="7865" priority="7987" stopIfTrue="1">
      <formula>P141&lt;=0</formula>
    </cfRule>
    <cfRule type="expression" dxfId="7864" priority="7988" stopIfTrue="1">
      <formula>P141&lt;1</formula>
    </cfRule>
    <cfRule type="expression" dxfId="7863" priority="7989">
      <formula>P141&gt;=1</formula>
    </cfRule>
  </conditionalFormatting>
  <conditionalFormatting sqref="P143 P141">
    <cfRule type="expression" dxfId="7862" priority="7982" stopIfTrue="1">
      <formula>P141=""</formula>
    </cfRule>
    <cfRule type="expression" dxfId="7861" priority="7983" stopIfTrue="1">
      <formula>P141&lt;=0</formula>
    </cfRule>
    <cfRule type="expression" dxfId="7860" priority="7984" stopIfTrue="1">
      <formula>P141&lt;1</formula>
    </cfRule>
    <cfRule type="expression" dxfId="7859" priority="7985">
      <formula>P141&gt;=1</formula>
    </cfRule>
  </conditionalFormatting>
  <conditionalFormatting sqref="Q143 Q141">
    <cfRule type="expression" dxfId="7834" priority="7957" stopIfTrue="1">
      <formula>WpAreaA_Sub2_exist =FALSE</formula>
    </cfRule>
  </conditionalFormatting>
  <conditionalFormatting sqref="P143 P141">
    <cfRule type="expression" dxfId="7833" priority="7956" stopIfTrue="1">
      <formula>WpAreaA_Sub1_exist =FALSE</formula>
    </cfRule>
  </conditionalFormatting>
  <conditionalFormatting sqref="R143 R141">
    <cfRule type="expression" dxfId="7832" priority="7955" stopIfTrue="1">
      <formula>WpAreaA_Sub3_exist =FALSE</formula>
    </cfRule>
  </conditionalFormatting>
  <conditionalFormatting sqref="S143 S141">
    <cfRule type="expression" dxfId="7831" priority="7954" stopIfTrue="1">
      <formula>WpAreaB_Sub1_exist =FALSE</formula>
    </cfRule>
  </conditionalFormatting>
  <conditionalFormatting sqref="T143 T141">
    <cfRule type="expression" dxfId="7830" priority="7953" stopIfTrue="1">
      <formula>WpAreaB_Sub2_exist =FALSE</formula>
    </cfRule>
  </conditionalFormatting>
  <conditionalFormatting sqref="U143 U141">
    <cfRule type="expression" dxfId="7829" priority="7952" stopIfTrue="1">
      <formula>WpAreaB_Sub3_exist =FALSE</formula>
    </cfRule>
  </conditionalFormatting>
  <conditionalFormatting sqref="P139:U139">
    <cfRule type="expression" dxfId="7825" priority="7945" stopIfTrue="1">
      <formula>P139=""</formula>
    </cfRule>
    <cfRule type="expression" dxfId="7824" priority="7946" stopIfTrue="1">
      <formula>P139&lt;=0</formula>
    </cfRule>
    <cfRule type="expression" dxfId="7823" priority="7947" stopIfTrue="1">
      <formula>P139&lt;1</formula>
    </cfRule>
    <cfRule type="expression" dxfId="7822" priority="7948">
      <formula>P139&gt;=1</formula>
    </cfRule>
  </conditionalFormatting>
  <conditionalFormatting sqref="Q139">
    <cfRule type="expression" dxfId="7821" priority="7944" stopIfTrue="1">
      <formula>WpAreaA_Sub2_exist =FALSE</formula>
    </cfRule>
  </conditionalFormatting>
  <conditionalFormatting sqref="P139">
    <cfRule type="expression" dxfId="7820" priority="7943" stopIfTrue="1">
      <formula>WpAreaA_Sub1_exist =FALSE</formula>
    </cfRule>
  </conditionalFormatting>
  <conditionalFormatting sqref="R139">
    <cfRule type="expression" dxfId="7819" priority="7942" stopIfTrue="1">
      <formula>WpAreaA_Sub3_exist =FALSE</formula>
    </cfRule>
  </conditionalFormatting>
  <conditionalFormatting sqref="S139">
    <cfRule type="expression" dxfId="7818" priority="7941" stopIfTrue="1">
      <formula>WpAreaB_Sub1_exist =FALSE</formula>
    </cfRule>
  </conditionalFormatting>
  <conditionalFormatting sqref="T139">
    <cfRule type="expression" dxfId="7817" priority="7940" stopIfTrue="1">
      <formula>WpAreaB_Sub2_exist =FALSE</formula>
    </cfRule>
  </conditionalFormatting>
  <conditionalFormatting sqref="U139">
    <cfRule type="expression" dxfId="7816" priority="7939" stopIfTrue="1">
      <formula>WpAreaB_Sub3_exist =FALSE</formula>
    </cfRule>
  </conditionalFormatting>
  <conditionalFormatting sqref="Q140:U140 Q138:U138">
    <cfRule type="expression" dxfId="7812" priority="7932" stopIfTrue="1">
      <formula>Q138=""</formula>
    </cfRule>
    <cfRule type="expression" dxfId="7811" priority="7933" stopIfTrue="1">
      <formula>Q138&lt;=0</formula>
    </cfRule>
    <cfRule type="expression" dxfId="7810" priority="7934" stopIfTrue="1">
      <formula>Q138&lt;1</formula>
    </cfRule>
    <cfRule type="expression" dxfId="7809" priority="7935">
      <formula>Q138&gt;=1</formula>
    </cfRule>
  </conditionalFormatting>
  <conditionalFormatting sqref="Q140:U140 Q138:U138">
    <cfRule type="expression" dxfId="7808" priority="7928" stopIfTrue="1">
      <formula>Q138=""</formula>
    </cfRule>
    <cfRule type="expression" dxfId="7807" priority="7929" stopIfTrue="1">
      <formula>Q138&lt;=0</formula>
    </cfRule>
    <cfRule type="expression" dxfId="7806" priority="7930" stopIfTrue="1">
      <formula>Q138&lt;1</formula>
    </cfRule>
    <cfRule type="expression" dxfId="7805" priority="7931">
      <formula>Q138&gt;=1</formula>
    </cfRule>
  </conditionalFormatting>
  <conditionalFormatting sqref="R140 R138">
    <cfRule type="expression" dxfId="7804" priority="7924" stopIfTrue="1">
      <formula>R138=""</formula>
    </cfRule>
    <cfRule type="expression" dxfId="7803" priority="7925" stopIfTrue="1">
      <formula>R138&lt;=0</formula>
    </cfRule>
    <cfRule type="expression" dxfId="7802" priority="7926" stopIfTrue="1">
      <formula>R138&lt;1</formula>
    </cfRule>
    <cfRule type="expression" dxfId="7801" priority="7927">
      <formula>R138&gt;=1</formula>
    </cfRule>
  </conditionalFormatting>
  <conditionalFormatting sqref="R140 R138">
    <cfRule type="expression" dxfId="7800" priority="7920" stopIfTrue="1">
      <formula>R138=""</formula>
    </cfRule>
    <cfRule type="expression" dxfId="7799" priority="7921" stopIfTrue="1">
      <formula>R138&lt;=0</formula>
    </cfRule>
    <cfRule type="expression" dxfId="7798" priority="7922" stopIfTrue="1">
      <formula>R138&lt;1</formula>
    </cfRule>
    <cfRule type="expression" dxfId="7797" priority="7923">
      <formula>R138&gt;=1</formula>
    </cfRule>
  </conditionalFormatting>
  <conditionalFormatting sqref="S140:T140 S138:T138">
    <cfRule type="expression" dxfId="7796" priority="7916" stopIfTrue="1">
      <formula>S138=""</formula>
    </cfRule>
    <cfRule type="expression" dxfId="7795" priority="7917" stopIfTrue="1">
      <formula>S138&lt;=0</formula>
    </cfRule>
    <cfRule type="expression" dxfId="7794" priority="7918" stopIfTrue="1">
      <formula>S138&lt;1</formula>
    </cfRule>
    <cfRule type="expression" dxfId="7793" priority="7919">
      <formula>S138&gt;=1</formula>
    </cfRule>
  </conditionalFormatting>
  <conditionalFormatting sqref="S140:T140 S138:T138">
    <cfRule type="expression" dxfId="7792" priority="7912" stopIfTrue="1">
      <formula>S138=""</formula>
    </cfRule>
    <cfRule type="expression" dxfId="7791" priority="7913" stopIfTrue="1">
      <formula>S138&lt;=0</formula>
    </cfRule>
    <cfRule type="expression" dxfId="7790" priority="7914" stopIfTrue="1">
      <formula>S138&lt;1</formula>
    </cfRule>
    <cfRule type="expression" dxfId="7789" priority="7915">
      <formula>S138&gt;=1</formula>
    </cfRule>
  </conditionalFormatting>
  <conditionalFormatting sqref="U140 U138">
    <cfRule type="expression" dxfId="7788" priority="7908" stopIfTrue="1">
      <formula>U138=""</formula>
    </cfRule>
    <cfRule type="expression" dxfId="7787" priority="7909" stopIfTrue="1">
      <formula>U138&lt;=0</formula>
    </cfRule>
    <cfRule type="expression" dxfId="7786" priority="7910" stopIfTrue="1">
      <formula>U138&lt;1</formula>
    </cfRule>
    <cfRule type="expression" dxfId="7785" priority="7911">
      <formula>U138&gt;=1</formula>
    </cfRule>
  </conditionalFormatting>
  <conditionalFormatting sqref="U140 U138">
    <cfRule type="expression" dxfId="7784" priority="7904" stopIfTrue="1">
      <formula>U138=""</formula>
    </cfRule>
    <cfRule type="expression" dxfId="7783" priority="7905" stopIfTrue="1">
      <formula>U138&lt;=0</formula>
    </cfRule>
    <cfRule type="expression" dxfId="7782" priority="7906" stopIfTrue="1">
      <formula>U138&lt;1</formula>
    </cfRule>
    <cfRule type="expression" dxfId="7781" priority="7907">
      <formula>U138&gt;=1</formula>
    </cfRule>
  </conditionalFormatting>
  <conditionalFormatting sqref="P140 P138">
    <cfRule type="expression" dxfId="7780" priority="7900" stopIfTrue="1">
      <formula>P138=""</formula>
    </cfRule>
    <cfRule type="expression" dxfId="7779" priority="7901" stopIfTrue="1">
      <formula>P138&lt;=0</formula>
    </cfRule>
    <cfRule type="expression" dxfId="7778" priority="7902" stopIfTrue="1">
      <formula>P138&lt;1</formula>
    </cfRule>
    <cfRule type="expression" dxfId="7777" priority="7903">
      <formula>P138&gt;=1</formula>
    </cfRule>
  </conditionalFormatting>
  <conditionalFormatting sqref="P140 P138">
    <cfRule type="expression" dxfId="7776" priority="7896" stopIfTrue="1">
      <formula>P138=""</formula>
    </cfRule>
    <cfRule type="expression" dxfId="7775" priority="7897" stopIfTrue="1">
      <formula>P138&lt;=0</formula>
    </cfRule>
    <cfRule type="expression" dxfId="7774" priority="7898" stopIfTrue="1">
      <formula>P138&lt;1</formula>
    </cfRule>
    <cfRule type="expression" dxfId="7773" priority="7899">
      <formula>P138&gt;=1</formula>
    </cfRule>
  </conditionalFormatting>
  <conditionalFormatting sqref="Q140 Q138">
    <cfRule type="expression" dxfId="7748" priority="7871" stopIfTrue="1">
      <formula>WpAreaA_Sub2_exist =FALSE</formula>
    </cfRule>
  </conditionalFormatting>
  <conditionalFormatting sqref="P140 P138">
    <cfRule type="expression" dxfId="7747" priority="7870" stopIfTrue="1">
      <formula>WpAreaA_Sub1_exist =FALSE</formula>
    </cfRule>
  </conditionalFormatting>
  <conditionalFormatting sqref="R140 R138">
    <cfRule type="expression" dxfId="7746" priority="7869" stopIfTrue="1">
      <formula>WpAreaA_Sub3_exist =FALSE</formula>
    </cfRule>
  </conditionalFormatting>
  <conditionalFormatting sqref="S140 S138">
    <cfRule type="expression" dxfId="7745" priority="7868" stopIfTrue="1">
      <formula>WpAreaB_Sub1_exist =FALSE</formula>
    </cfRule>
  </conditionalFormatting>
  <conditionalFormatting sqref="T140 T138">
    <cfRule type="expression" dxfId="7744" priority="7867" stopIfTrue="1">
      <formula>WpAreaB_Sub2_exist =FALSE</formula>
    </cfRule>
  </conditionalFormatting>
  <conditionalFormatting sqref="U140 U138">
    <cfRule type="expression" dxfId="7743" priority="7866" stopIfTrue="1">
      <formula>WpAreaB_Sub3_exist =FALSE</formula>
    </cfRule>
  </conditionalFormatting>
  <conditionalFormatting sqref="Q136">
    <cfRule type="expression" dxfId="7739" priority="7858" stopIfTrue="1">
      <formula>WpAreaA_Sub2_exist =FALSE</formula>
    </cfRule>
  </conditionalFormatting>
  <conditionalFormatting sqref="P136">
    <cfRule type="expression" dxfId="7738" priority="7857" stopIfTrue="1">
      <formula>WpAreaA_Sub1_exist =FALSE</formula>
    </cfRule>
  </conditionalFormatting>
  <conditionalFormatting sqref="R136">
    <cfRule type="expression" dxfId="7737" priority="7856" stopIfTrue="1">
      <formula>WpAreaA_Sub3_exist =FALSE</formula>
    </cfRule>
  </conditionalFormatting>
  <conditionalFormatting sqref="S136">
    <cfRule type="expression" dxfId="7736" priority="7855" stopIfTrue="1">
      <formula>WpAreaB_Sub1_exist =FALSE</formula>
    </cfRule>
  </conditionalFormatting>
  <conditionalFormatting sqref="T136">
    <cfRule type="expression" dxfId="7735" priority="7854" stopIfTrue="1">
      <formula>WpAreaB_Sub2_exist =FALSE</formula>
    </cfRule>
  </conditionalFormatting>
  <conditionalFormatting sqref="U136">
    <cfRule type="expression" dxfId="7734" priority="7853" stopIfTrue="1">
      <formula>WpAreaB_Sub3_exist =FALSE</formula>
    </cfRule>
  </conditionalFormatting>
  <conditionalFormatting sqref="U137 U135">
    <cfRule type="expression" dxfId="7730" priority="7822" stopIfTrue="1">
      <formula>U135=""</formula>
    </cfRule>
    <cfRule type="expression" dxfId="7729" priority="7823" stopIfTrue="1">
      <formula>U135&lt;=0</formula>
    </cfRule>
    <cfRule type="expression" dxfId="7728" priority="7824" stopIfTrue="1">
      <formula>U135&lt;1</formula>
    </cfRule>
    <cfRule type="expression" dxfId="7727" priority="7825">
      <formula>U135&gt;=1</formula>
    </cfRule>
  </conditionalFormatting>
  <conditionalFormatting sqref="U137 U135">
    <cfRule type="expression" dxfId="7726" priority="7818" stopIfTrue="1">
      <formula>U135=""</formula>
    </cfRule>
    <cfRule type="expression" dxfId="7725" priority="7819" stopIfTrue="1">
      <formula>U135&lt;=0</formula>
    </cfRule>
    <cfRule type="expression" dxfId="7724" priority="7820" stopIfTrue="1">
      <formula>U135&lt;1</formula>
    </cfRule>
    <cfRule type="expression" dxfId="7723" priority="7821">
      <formula>U135&gt;=1</formula>
    </cfRule>
  </conditionalFormatting>
  <conditionalFormatting sqref="P137 P135">
    <cfRule type="expression" dxfId="7722" priority="7814" stopIfTrue="1">
      <formula>P135=""</formula>
    </cfRule>
    <cfRule type="expression" dxfId="7721" priority="7815" stopIfTrue="1">
      <formula>P135&lt;=0</formula>
    </cfRule>
    <cfRule type="expression" dxfId="7720" priority="7816" stopIfTrue="1">
      <formula>P135&lt;1</formula>
    </cfRule>
    <cfRule type="expression" dxfId="7719" priority="7817">
      <formula>P135&gt;=1</formula>
    </cfRule>
  </conditionalFormatting>
  <conditionalFormatting sqref="P137 P135">
    <cfRule type="expression" dxfId="7718" priority="7810" stopIfTrue="1">
      <formula>P135=""</formula>
    </cfRule>
    <cfRule type="expression" dxfId="7717" priority="7811" stopIfTrue="1">
      <formula>P135&lt;=0</formula>
    </cfRule>
    <cfRule type="expression" dxfId="7716" priority="7812" stopIfTrue="1">
      <formula>P135&lt;1</formula>
    </cfRule>
    <cfRule type="expression" dxfId="7715" priority="7813">
      <formula>P135&gt;=1</formula>
    </cfRule>
  </conditionalFormatting>
  <conditionalFormatting sqref="Q137 Q135">
    <cfRule type="expression" dxfId="7690" priority="7785" stopIfTrue="1">
      <formula>WpAreaA_Sub2_exist =FALSE</formula>
    </cfRule>
  </conditionalFormatting>
  <conditionalFormatting sqref="P137 P135">
    <cfRule type="expression" dxfId="7689" priority="7784" stopIfTrue="1">
      <formula>WpAreaA_Sub1_exist =FALSE</formula>
    </cfRule>
  </conditionalFormatting>
  <conditionalFormatting sqref="R137 R135">
    <cfRule type="expression" dxfId="7688" priority="7783" stopIfTrue="1">
      <formula>WpAreaA_Sub3_exist =FALSE</formula>
    </cfRule>
  </conditionalFormatting>
  <conditionalFormatting sqref="S137 S135">
    <cfRule type="expression" dxfId="7687" priority="7782" stopIfTrue="1">
      <formula>WpAreaB_Sub1_exist =FALSE</formula>
    </cfRule>
  </conditionalFormatting>
  <conditionalFormatting sqref="T137 T135">
    <cfRule type="expression" dxfId="7686" priority="7781" stopIfTrue="1">
      <formula>WpAreaB_Sub2_exist =FALSE</formula>
    </cfRule>
  </conditionalFormatting>
  <conditionalFormatting sqref="U137 U135">
    <cfRule type="expression" dxfId="7685" priority="7780" stopIfTrue="1">
      <formula>WpAreaB_Sub3_exist =FALSE</formula>
    </cfRule>
  </conditionalFormatting>
  <conditionalFormatting sqref="P133:U133">
    <cfRule type="expression" dxfId="7681" priority="7773" stopIfTrue="1">
      <formula>P133=""</formula>
    </cfRule>
    <cfRule type="expression" dxfId="7680" priority="7774" stopIfTrue="1">
      <formula>P133&lt;=0</formula>
    </cfRule>
    <cfRule type="expression" dxfId="7679" priority="7775" stopIfTrue="1">
      <formula>P133&lt;1</formula>
    </cfRule>
    <cfRule type="expression" dxfId="7678" priority="7776">
      <formula>P133&gt;=1</formula>
    </cfRule>
  </conditionalFormatting>
  <conditionalFormatting sqref="Q133">
    <cfRule type="expression" dxfId="7677" priority="7772" stopIfTrue="1">
      <formula>WpAreaA_Sub2_exist =FALSE</formula>
    </cfRule>
  </conditionalFormatting>
  <conditionalFormatting sqref="P133">
    <cfRule type="expression" dxfId="7676" priority="7771" stopIfTrue="1">
      <formula>WpAreaA_Sub1_exist =FALSE</formula>
    </cfRule>
  </conditionalFormatting>
  <conditionalFormatting sqref="R133">
    <cfRule type="expression" dxfId="7675" priority="7770" stopIfTrue="1">
      <formula>WpAreaA_Sub3_exist =FALSE</formula>
    </cfRule>
  </conditionalFormatting>
  <conditionalFormatting sqref="S133">
    <cfRule type="expression" dxfId="7674" priority="7769" stopIfTrue="1">
      <formula>WpAreaB_Sub1_exist =FALSE</formula>
    </cfRule>
  </conditionalFormatting>
  <conditionalFormatting sqref="T133">
    <cfRule type="expression" dxfId="7673" priority="7768" stopIfTrue="1">
      <formula>WpAreaB_Sub2_exist =FALSE</formula>
    </cfRule>
  </conditionalFormatting>
  <conditionalFormatting sqref="U133">
    <cfRule type="expression" dxfId="7672" priority="7767" stopIfTrue="1">
      <formula>WpAreaB_Sub3_exist =FALSE</formula>
    </cfRule>
  </conditionalFormatting>
  <conditionalFormatting sqref="Q134:U134 Q132:U132">
    <cfRule type="expression" dxfId="7668" priority="7760" stopIfTrue="1">
      <formula>Q132=""</formula>
    </cfRule>
    <cfRule type="expression" dxfId="7667" priority="7761" stopIfTrue="1">
      <formula>Q132&lt;=0</formula>
    </cfRule>
    <cfRule type="expression" dxfId="7666" priority="7762" stopIfTrue="1">
      <formula>Q132&lt;1</formula>
    </cfRule>
    <cfRule type="expression" dxfId="7665" priority="7763">
      <formula>Q132&gt;=1</formula>
    </cfRule>
  </conditionalFormatting>
  <conditionalFormatting sqref="Q134:U134 Q132:U132">
    <cfRule type="expression" dxfId="7664" priority="7756" stopIfTrue="1">
      <formula>Q132=""</formula>
    </cfRule>
    <cfRule type="expression" dxfId="7663" priority="7757" stopIfTrue="1">
      <formula>Q132&lt;=0</formula>
    </cfRule>
    <cfRule type="expression" dxfId="7662" priority="7758" stopIfTrue="1">
      <formula>Q132&lt;1</formula>
    </cfRule>
    <cfRule type="expression" dxfId="7661" priority="7759">
      <formula>Q132&gt;=1</formula>
    </cfRule>
  </conditionalFormatting>
  <conditionalFormatting sqref="R134 R132">
    <cfRule type="expression" dxfId="7660" priority="7752" stopIfTrue="1">
      <formula>R132=""</formula>
    </cfRule>
    <cfRule type="expression" dxfId="7659" priority="7753" stopIfTrue="1">
      <formula>R132&lt;=0</formula>
    </cfRule>
    <cfRule type="expression" dxfId="7658" priority="7754" stopIfTrue="1">
      <formula>R132&lt;1</formula>
    </cfRule>
    <cfRule type="expression" dxfId="7657" priority="7755">
      <formula>R132&gt;=1</formula>
    </cfRule>
  </conditionalFormatting>
  <conditionalFormatting sqref="R134 R132">
    <cfRule type="expression" dxfId="7656" priority="7748" stopIfTrue="1">
      <formula>R132=""</formula>
    </cfRule>
    <cfRule type="expression" dxfId="7655" priority="7749" stopIfTrue="1">
      <formula>R132&lt;=0</formula>
    </cfRule>
    <cfRule type="expression" dxfId="7654" priority="7750" stopIfTrue="1">
      <formula>R132&lt;1</formula>
    </cfRule>
    <cfRule type="expression" dxfId="7653" priority="7751">
      <formula>R132&gt;=1</formula>
    </cfRule>
  </conditionalFormatting>
  <conditionalFormatting sqref="S134:T134 S132:T132">
    <cfRule type="expression" dxfId="7652" priority="7744" stopIfTrue="1">
      <formula>S132=""</formula>
    </cfRule>
    <cfRule type="expression" dxfId="7651" priority="7745" stopIfTrue="1">
      <formula>S132&lt;=0</formula>
    </cfRule>
    <cfRule type="expression" dxfId="7650" priority="7746" stopIfTrue="1">
      <formula>S132&lt;1</formula>
    </cfRule>
    <cfRule type="expression" dxfId="7649" priority="7747">
      <formula>S132&gt;=1</formula>
    </cfRule>
  </conditionalFormatting>
  <conditionalFormatting sqref="S134:T134 S132:T132">
    <cfRule type="expression" dxfId="7648" priority="7740" stopIfTrue="1">
      <formula>S132=""</formula>
    </cfRule>
    <cfRule type="expression" dxfId="7647" priority="7741" stopIfTrue="1">
      <formula>S132&lt;=0</formula>
    </cfRule>
    <cfRule type="expression" dxfId="7646" priority="7742" stopIfTrue="1">
      <formula>S132&lt;1</formula>
    </cfRule>
    <cfRule type="expression" dxfId="7645" priority="7743">
      <formula>S132&gt;=1</formula>
    </cfRule>
  </conditionalFormatting>
  <conditionalFormatting sqref="U134 U132">
    <cfRule type="expression" dxfId="7644" priority="7736" stopIfTrue="1">
      <formula>U132=""</formula>
    </cfRule>
    <cfRule type="expression" dxfId="7643" priority="7737" stopIfTrue="1">
      <formula>U132&lt;=0</formula>
    </cfRule>
    <cfRule type="expression" dxfId="7642" priority="7738" stopIfTrue="1">
      <formula>U132&lt;1</formula>
    </cfRule>
    <cfRule type="expression" dxfId="7641" priority="7739">
      <formula>U132&gt;=1</formula>
    </cfRule>
  </conditionalFormatting>
  <conditionalFormatting sqref="U134 U132">
    <cfRule type="expression" dxfId="7640" priority="7732" stopIfTrue="1">
      <formula>U132=""</formula>
    </cfRule>
    <cfRule type="expression" dxfId="7639" priority="7733" stopIfTrue="1">
      <formula>U132&lt;=0</formula>
    </cfRule>
    <cfRule type="expression" dxfId="7638" priority="7734" stopIfTrue="1">
      <formula>U132&lt;1</formula>
    </cfRule>
    <cfRule type="expression" dxfId="7637" priority="7735">
      <formula>U132&gt;=1</formula>
    </cfRule>
  </conditionalFormatting>
  <conditionalFormatting sqref="P134 P132">
    <cfRule type="expression" dxfId="7636" priority="7728" stopIfTrue="1">
      <formula>P132=""</formula>
    </cfRule>
    <cfRule type="expression" dxfId="7635" priority="7729" stopIfTrue="1">
      <formula>P132&lt;=0</formula>
    </cfRule>
    <cfRule type="expression" dxfId="7634" priority="7730" stopIfTrue="1">
      <formula>P132&lt;1</formula>
    </cfRule>
    <cfRule type="expression" dxfId="7633" priority="7731">
      <formula>P132&gt;=1</formula>
    </cfRule>
  </conditionalFormatting>
  <conditionalFormatting sqref="P134 P132">
    <cfRule type="expression" dxfId="7632" priority="7724" stopIfTrue="1">
      <formula>P132=""</formula>
    </cfRule>
    <cfRule type="expression" dxfId="7631" priority="7725" stopIfTrue="1">
      <formula>P132&lt;=0</formula>
    </cfRule>
    <cfRule type="expression" dxfId="7630" priority="7726" stopIfTrue="1">
      <formula>P132&lt;1</formula>
    </cfRule>
    <cfRule type="expression" dxfId="7629" priority="7727">
      <formula>P132&gt;=1</formula>
    </cfRule>
  </conditionalFormatting>
  <conditionalFormatting sqref="Q134 Q132">
    <cfRule type="expression" dxfId="7604" priority="7699" stopIfTrue="1">
      <formula>WpAreaA_Sub2_exist =FALSE</formula>
    </cfRule>
  </conditionalFormatting>
  <conditionalFormatting sqref="P134 P132">
    <cfRule type="expression" dxfId="7603" priority="7698" stopIfTrue="1">
      <formula>WpAreaA_Sub1_exist =FALSE</formula>
    </cfRule>
  </conditionalFormatting>
  <conditionalFormatting sqref="R134 R132">
    <cfRule type="expression" dxfId="7602" priority="7697" stopIfTrue="1">
      <formula>WpAreaA_Sub3_exist =FALSE</formula>
    </cfRule>
  </conditionalFormatting>
  <conditionalFormatting sqref="S134 S132">
    <cfRule type="expression" dxfId="7601" priority="7696" stopIfTrue="1">
      <formula>WpAreaB_Sub1_exist =FALSE</formula>
    </cfRule>
  </conditionalFormatting>
  <conditionalFormatting sqref="T134 T132">
    <cfRule type="expression" dxfId="7600" priority="7695" stopIfTrue="1">
      <formula>WpAreaB_Sub2_exist =FALSE</formula>
    </cfRule>
  </conditionalFormatting>
  <conditionalFormatting sqref="U134 U132">
    <cfRule type="expression" dxfId="7599" priority="7694" stopIfTrue="1">
      <formula>WpAreaB_Sub3_exist =FALSE</formula>
    </cfRule>
  </conditionalFormatting>
  <conditionalFormatting sqref="P130:U130">
    <cfRule type="expression" dxfId="7595" priority="7687" stopIfTrue="1">
      <formula>P130=""</formula>
    </cfRule>
    <cfRule type="expression" dxfId="7594" priority="7688" stopIfTrue="1">
      <formula>P130&lt;=0</formula>
    </cfRule>
    <cfRule type="expression" dxfId="7593" priority="7689" stopIfTrue="1">
      <formula>P130&lt;1</formula>
    </cfRule>
    <cfRule type="expression" dxfId="7592" priority="7690">
      <formula>P130&gt;=1</formula>
    </cfRule>
  </conditionalFormatting>
  <conditionalFormatting sqref="Q130">
    <cfRule type="expression" dxfId="7591" priority="7686" stopIfTrue="1">
      <formula>WpAreaA_Sub2_exist =FALSE</formula>
    </cfRule>
  </conditionalFormatting>
  <conditionalFormatting sqref="P130">
    <cfRule type="expression" dxfId="7590" priority="7685" stopIfTrue="1">
      <formula>WpAreaA_Sub1_exist =FALSE</formula>
    </cfRule>
  </conditionalFormatting>
  <conditionalFormatting sqref="R130">
    <cfRule type="expression" dxfId="7589" priority="7684" stopIfTrue="1">
      <formula>WpAreaA_Sub3_exist =FALSE</formula>
    </cfRule>
  </conditionalFormatting>
  <conditionalFormatting sqref="S130">
    <cfRule type="expression" dxfId="7588" priority="7683" stopIfTrue="1">
      <formula>WpAreaB_Sub1_exist =FALSE</formula>
    </cfRule>
  </conditionalFormatting>
  <conditionalFormatting sqref="T130">
    <cfRule type="expression" dxfId="7587" priority="7682" stopIfTrue="1">
      <formula>WpAreaB_Sub2_exist =FALSE</formula>
    </cfRule>
  </conditionalFormatting>
  <conditionalFormatting sqref="U130">
    <cfRule type="expression" dxfId="7586" priority="7681" stopIfTrue="1">
      <formula>WpAreaB_Sub3_exist =FALSE</formula>
    </cfRule>
  </conditionalFormatting>
  <conditionalFormatting sqref="Q131:U131 Q129:U129">
    <cfRule type="expression" dxfId="7582" priority="7674" stopIfTrue="1">
      <formula>Q129=""</formula>
    </cfRule>
    <cfRule type="expression" dxfId="7581" priority="7675" stopIfTrue="1">
      <formula>Q129&lt;=0</formula>
    </cfRule>
    <cfRule type="expression" dxfId="7580" priority="7676" stopIfTrue="1">
      <formula>Q129&lt;1</formula>
    </cfRule>
    <cfRule type="expression" dxfId="7579" priority="7677">
      <formula>Q129&gt;=1</formula>
    </cfRule>
  </conditionalFormatting>
  <conditionalFormatting sqref="Q131:U131 Q129:U129">
    <cfRule type="expression" dxfId="7578" priority="7670" stopIfTrue="1">
      <formula>Q129=""</formula>
    </cfRule>
    <cfRule type="expression" dxfId="7577" priority="7671" stopIfTrue="1">
      <formula>Q129&lt;=0</formula>
    </cfRule>
    <cfRule type="expression" dxfId="7576" priority="7672" stopIfTrue="1">
      <formula>Q129&lt;1</formula>
    </cfRule>
    <cfRule type="expression" dxfId="7575" priority="7673">
      <formula>Q129&gt;=1</formula>
    </cfRule>
  </conditionalFormatting>
  <conditionalFormatting sqref="R131 R129">
    <cfRule type="expression" dxfId="7574" priority="7666" stopIfTrue="1">
      <formula>R129=""</formula>
    </cfRule>
    <cfRule type="expression" dxfId="7573" priority="7667" stopIfTrue="1">
      <formula>R129&lt;=0</formula>
    </cfRule>
    <cfRule type="expression" dxfId="7572" priority="7668" stopIfTrue="1">
      <formula>R129&lt;1</formula>
    </cfRule>
    <cfRule type="expression" dxfId="7571" priority="7669">
      <formula>R129&gt;=1</formula>
    </cfRule>
  </conditionalFormatting>
  <conditionalFormatting sqref="R131 R129">
    <cfRule type="expression" dxfId="7570" priority="7662" stopIfTrue="1">
      <formula>R129=""</formula>
    </cfRule>
    <cfRule type="expression" dxfId="7569" priority="7663" stopIfTrue="1">
      <formula>R129&lt;=0</formula>
    </cfRule>
    <cfRule type="expression" dxfId="7568" priority="7664" stopIfTrue="1">
      <formula>R129&lt;1</formula>
    </cfRule>
    <cfRule type="expression" dxfId="7567" priority="7665">
      <formula>R129&gt;=1</formula>
    </cfRule>
  </conditionalFormatting>
  <conditionalFormatting sqref="S131:T131 S129:T129">
    <cfRule type="expression" dxfId="7566" priority="7658" stopIfTrue="1">
      <formula>S129=""</formula>
    </cfRule>
    <cfRule type="expression" dxfId="7565" priority="7659" stopIfTrue="1">
      <formula>S129&lt;=0</formula>
    </cfRule>
    <cfRule type="expression" dxfId="7564" priority="7660" stopIfTrue="1">
      <formula>S129&lt;1</formula>
    </cfRule>
    <cfRule type="expression" dxfId="7563" priority="7661">
      <formula>S129&gt;=1</formula>
    </cfRule>
  </conditionalFormatting>
  <conditionalFormatting sqref="S131:T131 S129:T129">
    <cfRule type="expression" dxfId="7562" priority="7654" stopIfTrue="1">
      <formula>S129=""</formula>
    </cfRule>
    <cfRule type="expression" dxfId="7561" priority="7655" stopIfTrue="1">
      <formula>S129&lt;=0</formula>
    </cfRule>
    <cfRule type="expression" dxfId="7560" priority="7656" stopIfTrue="1">
      <formula>S129&lt;1</formula>
    </cfRule>
    <cfRule type="expression" dxfId="7559" priority="7657">
      <formula>S129&gt;=1</formula>
    </cfRule>
  </conditionalFormatting>
  <conditionalFormatting sqref="U131 U129">
    <cfRule type="expression" dxfId="7558" priority="7650" stopIfTrue="1">
      <formula>U129=""</formula>
    </cfRule>
    <cfRule type="expression" dxfId="7557" priority="7651" stopIfTrue="1">
      <formula>U129&lt;=0</formula>
    </cfRule>
    <cfRule type="expression" dxfId="7556" priority="7652" stopIfTrue="1">
      <formula>U129&lt;1</formula>
    </cfRule>
    <cfRule type="expression" dxfId="7555" priority="7653">
      <formula>U129&gt;=1</formula>
    </cfRule>
  </conditionalFormatting>
  <conditionalFormatting sqref="U131 U129">
    <cfRule type="expression" dxfId="7554" priority="7646" stopIfTrue="1">
      <formula>U129=""</formula>
    </cfRule>
    <cfRule type="expression" dxfId="7553" priority="7647" stopIfTrue="1">
      <formula>U129&lt;=0</formula>
    </cfRule>
    <cfRule type="expression" dxfId="7552" priority="7648" stopIfTrue="1">
      <formula>U129&lt;1</formula>
    </cfRule>
    <cfRule type="expression" dxfId="7551" priority="7649">
      <formula>U129&gt;=1</formula>
    </cfRule>
  </conditionalFormatting>
  <conditionalFormatting sqref="P131 P129">
    <cfRule type="expression" dxfId="7550" priority="7642" stopIfTrue="1">
      <formula>P129=""</formula>
    </cfRule>
    <cfRule type="expression" dxfId="7549" priority="7643" stopIfTrue="1">
      <formula>P129&lt;=0</formula>
    </cfRule>
    <cfRule type="expression" dxfId="7548" priority="7644" stopIfTrue="1">
      <formula>P129&lt;1</formula>
    </cfRule>
    <cfRule type="expression" dxfId="7547" priority="7645">
      <formula>P129&gt;=1</formula>
    </cfRule>
  </conditionalFormatting>
  <conditionalFormatting sqref="P131 P129">
    <cfRule type="expression" dxfId="7546" priority="7638" stopIfTrue="1">
      <formula>P129=""</formula>
    </cfRule>
    <cfRule type="expression" dxfId="7545" priority="7639" stopIfTrue="1">
      <formula>P129&lt;=0</formula>
    </cfRule>
    <cfRule type="expression" dxfId="7544" priority="7640" stopIfTrue="1">
      <formula>P129&lt;1</formula>
    </cfRule>
    <cfRule type="expression" dxfId="7543" priority="7641">
      <formula>P129&gt;=1</formula>
    </cfRule>
  </conditionalFormatting>
  <conditionalFormatting sqref="Q131 Q129">
    <cfRule type="expression" dxfId="7518" priority="7613" stopIfTrue="1">
      <formula>WpAreaA_Sub2_exist =FALSE</formula>
    </cfRule>
  </conditionalFormatting>
  <conditionalFormatting sqref="P131 P129">
    <cfRule type="expression" dxfId="7517" priority="7612" stopIfTrue="1">
      <formula>WpAreaA_Sub1_exist =FALSE</formula>
    </cfRule>
  </conditionalFormatting>
  <conditionalFormatting sqref="R131 R129">
    <cfRule type="expression" dxfId="7516" priority="7611" stopIfTrue="1">
      <formula>WpAreaA_Sub3_exist =FALSE</formula>
    </cfRule>
  </conditionalFormatting>
  <conditionalFormatting sqref="S131 S129">
    <cfRule type="expression" dxfId="7515" priority="7610" stopIfTrue="1">
      <formula>WpAreaB_Sub1_exist =FALSE</formula>
    </cfRule>
  </conditionalFormatting>
  <conditionalFormatting sqref="T131 T129">
    <cfRule type="expression" dxfId="7514" priority="7609" stopIfTrue="1">
      <formula>WpAreaB_Sub2_exist =FALSE</formula>
    </cfRule>
  </conditionalFormatting>
  <conditionalFormatting sqref="U131 U129">
    <cfRule type="expression" dxfId="7513" priority="7608" stopIfTrue="1">
      <formula>WpAreaB_Sub3_exist =FALSE</formula>
    </cfRule>
  </conditionalFormatting>
  <conditionalFormatting sqref="P127:U127">
    <cfRule type="expression" dxfId="7509" priority="7601" stopIfTrue="1">
      <formula>P127=""</formula>
    </cfRule>
    <cfRule type="expression" dxfId="7508" priority="7602" stopIfTrue="1">
      <formula>P127&lt;=0</formula>
    </cfRule>
    <cfRule type="expression" dxfId="7507" priority="7603" stopIfTrue="1">
      <formula>P127&lt;1</formula>
    </cfRule>
    <cfRule type="expression" dxfId="7506" priority="7604">
      <formula>P127&gt;=1</formula>
    </cfRule>
  </conditionalFormatting>
  <conditionalFormatting sqref="Q127">
    <cfRule type="expression" dxfId="7505" priority="7600" stopIfTrue="1">
      <formula>WpAreaA_Sub2_exist =FALSE</formula>
    </cfRule>
  </conditionalFormatting>
  <conditionalFormatting sqref="P127">
    <cfRule type="expression" dxfId="7504" priority="7599" stopIfTrue="1">
      <formula>WpAreaA_Sub1_exist =FALSE</formula>
    </cfRule>
  </conditionalFormatting>
  <conditionalFormatting sqref="R127">
    <cfRule type="expression" dxfId="7503" priority="7598" stopIfTrue="1">
      <formula>WpAreaA_Sub3_exist =FALSE</formula>
    </cfRule>
  </conditionalFormatting>
  <conditionalFormatting sqref="S127">
    <cfRule type="expression" dxfId="7502" priority="7597" stopIfTrue="1">
      <formula>WpAreaB_Sub1_exist =FALSE</formula>
    </cfRule>
  </conditionalFormatting>
  <conditionalFormatting sqref="T127">
    <cfRule type="expression" dxfId="7501" priority="7596" stopIfTrue="1">
      <formula>WpAreaB_Sub2_exist =FALSE</formula>
    </cfRule>
  </conditionalFormatting>
  <conditionalFormatting sqref="U127">
    <cfRule type="expression" dxfId="7500" priority="7595" stopIfTrue="1">
      <formula>WpAreaB_Sub3_exist =FALSE</formula>
    </cfRule>
  </conditionalFormatting>
  <conditionalFormatting sqref="Q128:U128 Q126:U126">
    <cfRule type="expression" dxfId="7496" priority="7588" stopIfTrue="1">
      <formula>Q126=""</formula>
    </cfRule>
    <cfRule type="expression" dxfId="7495" priority="7589" stopIfTrue="1">
      <formula>Q126&lt;=0</formula>
    </cfRule>
    <cfRule type="expression" dxfId="7494" priority="7590" stopIfTrue="1">
      <formula>Q126&lt;1</formula>
    </cfRule>
    <cfRule type="expression" dxfId="7493" priority="7591">
      <formula>Q126&gt;=1</formula>
    </cfRule>
  </conditionalFormatting>
  <conditionalFormatting sqref="Q128:U128 Q126:U126">
    <cfRule type="expression" dxfId="7492" priority="7584" stopIfTrue="1">
      <formula>Q126=""</formula>
    </cfRule>
    <cfRule type="expression" dxfId="7491" priority="7585" stopIfTrue="1">
      <formula>Q126&lt;=0</formula>
    </cfRule>
    <cfRule type="expression" dxfId="7490" priority="7586" stopIfTrue="1">
      <formula>Q126&lt;1</formula>
    </cfRule>
    <cfRule type="expression" dxfId="7489" priority="7587">
      <formula>Q126&gt;=1</formula>
    </cfRule>
  </conditionalFormatting>
  <conditionalFormatting sqref="R128 R126">
    <cfRule type="expression" dxfId="7488" priority="7580" stopIfTrue="1">
      <formula>R126=""</formula>
    </cfRule>
    <cfRule type="expression" dxfId="7487" priority="7581" stopIfTrue="1">
      <formula>R126&lt;=0</formula>
    </cfRule>
    <cfRule type="expression" dxfId="7486" priority="7582" stopIfTrue="1">
      <formula>R126&lt;1</formula>
    </cfRule>
    <cfRule type="expression" dxfId="7485" priority="7583">
      <formula>R126&gt;=1</formula>
    </cfRule>
  </conditionalFormatting>
  <conditionalFormatting sqref="R128 R126">
    <cfRule type="expression" dxfId="7484" priority="7576" stopIfTrue="1">
      <formula>R126=""</formula>
    </cfRule>
    <cfRule type="expression" dxfId="7483" priority="7577" stopIfTrue="1">
      <formula>R126&lt;=0</formula>
    </cfRule>
    <cfRule type="expression" dxfId="7482" priority="7578" stopIfTrue="1">
      <formula>R126&lt;1</formula>
    </cfRule>
    <cfRule type="expression" dxfId="7481" priority="7579">
      <formula>R126&gt;=1</formula>
    </cfRule>
  </conditionalFormatting>
  <conditionalFormatting sqref="S128:T128 S126:T126">
    <cfRule type="expression" dxfId="7480" priority="7572" stopIfTrue="1">
      <formula>S126=""</formula>
    </cfRule>
    <cfRule type="expression" dxfId="7479" priority="7573" stopIfTrue="1">
      <formula>S126&lt;=0</formula>
    </cfRule>
    <cfRule type="expression" dxfId="7478" priority="7574" stopIfTrue="1">
      <formula>S126&lt;1</formula>
    </cfRule>
    <cfRule type="expression" dxfId="7477" priority="7575">
      <formula>S126&gt;=1</formula>
    </cfRule>
  </conditionalFormatting>
  <conditionalFormatting sqref="S128:T128 S126:T126">
    <cfRule type="expression" dxfId="7476" priority="7568" stopIfTrue="1">
      <formula>S126=""</formula>
    </cfRule>
    <cfRule type="expression" dxfId="7475" priority="7569" stopIfTrue="1">
      <formula>S126&lt;=0</formula>
    </cfRule>
    <cfRule type="expression" dxfId="7474" priority="7570" stopIfTrue="1">
      <formula>S126&lt;1</formula>
    </cfRule>
    <cfRule type="expression" dxfId="7473" priority="7571">
      <formula>S126&gt;=1</formula>
    </cfRule>
  </conditionalFormatting>
  <conditionalFormatting sqref="U128 U126">
    <cfRule type="expression" dxfId="7472" priority="7564" stopIfTrue="1">
      <formula>U126=""</formula>
    </cfRule>
    <cfRule type="expression" dxfId="7471" priority="7565" stopIfTrue="1">
      <formula>U126&lt;=0</formula>
    </cfRule>
    <cfRule type="expression" dxfId="7470" priority="7566" stopIfTrue="1">
      <formula>U126&lt;1</formula>
    </cfRule>
    <cfRule type="expression" dxfId="7469" priority="7567">
      <formula>U126&gt;=1</formula>
    </cfRule>
  </conditionalFormatting>
  <conditionalFormatting sqref="U128 U126">
    <cfRule type="expression" dxfId="7468" priority="7560" stopIfTrue="1">
      <formula>U126=""</formula>
    </cfRule>
    <cfRule type="expression" dxfId="7467" priority="7561" stopIfTrue="1">
      <formula>U126&lt;=0</formula>
    </cfRule>
    <cfRule type="expression" dxfId="7466" priority="7562" stopIfTrue="1">
      <formula>U126&lt;1</formula>
    </cfRule>
    <cfRule type="expression" dxfId="7465" priority="7563">
      <formula>U126&gt;=1</formula>
    </cfRule>
  </conditionalFormatting>
  <conditionalFormatting sqref="P128 P126">
    <cfRule type="expression" dxfId="7464" priority="7556" stopIfTrue="1">
      <formula>P126=""</formula>
    </cfRule>
    <cfRule type="expression" dxfId="7463" priority="7557" stopIfTrue="1">
      <formula>P126&lt;=0</formula>
    </cfRule>
    <cfRule type="expression" dxfId="7462" priority="7558" stopIfTrue="1">
      <formula>P126&lt;1</formula>
    </cfRule>
    <cfRule type="expression" dxfId="7461" priority="7559">
      <formula>P126&gt;=1</formula>
    </cfRule>
  </conditionalFormatting>
  <conditionalFormatting sqref="P128 P126">
    <cfRule type="expression" dxfId="7460" priority="7552" stopIfTrue="1">
      <formula>P126=""</formula>
    </cfRule>
    <cfRule type="expression" dxfId="7459" priority="7553" stopIfTrue="1">
      <formula>P126&lt;=0</formula>
    </cfRule>
    <cfRule type="expression" dxfId="7458" priority="7554" stopIfTrue="1">
      <formula>P126&lt;1</formula>
    </cfRule>
    <cfRule type="expression" dxfId="7457" priority="7555">
      <formula>P126&gt;=1</formula>
    </cfRule>
  </conditionalFormatting>
  <conditionalFormatting sqref="Q128 Q126">
    <cfRule type="expression" dxfId="7432" priority="7527" stopIfTrue="1">
      <formula>WpAreaA_Sub2_exist =FALSE</formula>
    </cfRule>
  </conditionalFormatting>
  <conditionalFormatting sqref="P128 P126">
    <cfRule type="expression" dxfId="7431" priority="7526" stopIfTrue="1">
      <formula>WpAreaA_Sub1_exist =FALSE</formula>
    </cfRule>
  </conditionalFormatting>
  <conditionalFormatting sqref="R128 R126">
    <cfRule type="expression" dxfId="7430" priority="7525" stopIfTrue="1">
      <formula>WpAreaA_Sub3_exist =FALSE</formula>
    </cfRule>
  </conditionalFormatting>
  <conditionalFormatting sqref="S128 S126">
    <cfRule type="expression" dxfId="7429" priority="7524" stopIfTrue="1">
      <formula>WpAreaB_Sub1_exist =FALSE</formula>
    </cfRule>
  </conditionalFormatting>
  <conditionalFormatting sqref="T128 T126">
    <cfRule type="expression" dxfId="7428" priority="7523" stopIfTrue="1">
      <formula>WpAreaB_Sub2_exist =FALSE</formula>
    </cfRule>
  </conditionalFormatting>
  <conditionalFormatting sqref="U128 U126">
    <cfRule type="expression" dxfId="7427" priority="7522" stopIfTrue="1">
      <formula>WpAreaB_Sub3_exist =FALSE</formula>
    </cfRule>
  </conditionalFormatting>
  <conditionalFormatting sqref="Q124">
    <cfRule type="expression" dxfId="7423" priority="7514" stopIfTrue="1">
      <formula>WpAreaA_Sub2_exist =FALSE</formula>
    </cfRule>
  </conditionalFormatting>
  <conditionalFormatting sqref="P124">
    <cfRule type="expression" dxfId="7422" priority="7513" stopIfTrue="1">
      <formula>WpAreaA_Sub1_exist =FALSE</formula>
    </cfRule>
  </conditionalFormatting>
  <conditionalFormatting sqref="R124">
    <cfRule type="expression" dxfId="7421" priority="7512" stopIfTrue="1">
      <formula>WpAreaA_Sub3_exist =FALSE</formula>
    </cfRule>
  </conditionalFormatting>
  <conditionalFormatting sqref="S124">
    <cfRule type="expression" dxfId="7420" priority="7511" stopIfTrue="1">
      <formula>WpAreaB_Sub1_exist =FALSE</formula>
    </cfRule>
  </conditionalFormatting>
  <conditionalFormatting sqref="T124">
    <cfRule type="expression" dxfId="7419" priority="7510" stopIfTrue="1">
      <formula>WpAreaB_Sub2_exist =FALSE</formula>
    </cfRule>
  </conditionalFormatting>
  <conditionalFormatting sqref="U124">
    <cfRule type="expression" dxfId="7418" priority="7509" stopIfTrue="1">
      <formula>WpAreaB_Sub3_exist =FALSE</formula>
    </cfRule>
  </conditionalFormatting>
  <conditionalFormatting sqref="Q125:U125 Q123:U123">
    <cfRule type="expression" dxfId="7414" priority="7502" stopIfTrue="1">
      <formula>Q123=""</formula>
    </cfRule>
    <cfRule type="expression" dxfId="7413" priority="7503" stopIfTrue="1">
      <formula>Q123&lt;=0</formula>
    </cfRule>
    <cfRule type="expression" dxfId="7412" priority="7504" stopIfTrue="1">
      <formula>Q123&lt;1</formula>
    </cfRule>
    <cfRule type="expression" dxfId="7411" priority="7505">
      <formula>Q123&gt;=1</formula>
    </cfRule>
  </conditionalFormatting>
  <conditionalFormatting sqref="Q125:U125 Q123:U123">
    <cfRule type="expression" dxfId="7410" priority="7498" stopIfTrue="1">
      <formula>Q123=""</formula>
    </cfRule>
    <cfRule type="expression" dxfId="7409" priority="7499" stopIfTrue="1">
      <formula>Q123&lt;=0</formula>
    </cfRule>
    <cfRule type="expression" dxfId="7408" priority="7500" stopIfTrue="1">
      <formula>Q123&lt;1</formula>
    </cfRule>
    <cfRule type="expression" dxfId="7407" priority="7501">
      <formula>Q123&gt;=1</formula>
    </cfRule>
  </conditionalFormatting>
  <conditionalFormatting sqref="R125 R123">
    <cfRule type="expression" dxfId="7406" priority="7494" stopIfTrue="1">
      <formula>R123=""</formula>
    </cfRule>
    <cfRule type="expression" dxfId="7405" priority="7495" stopIfTrue="1">
      <formula>R123&lt;=0</formula>
    </cfRule>
    <cfRule type="expression" dxfId="7404" priority="7496" stopIfTrue="1">
      <formula>R123&lt;1</formula>
    </cfRule>
    <cfRule type="expression" dxfId="7403" priority="7497">
      <formula>R123&gt;=1</formula>
    </cfRule>
  </conditionalFormatting>
  <conditionalFormatting sqref="R125 R123">
    <cfRule type="expression" dxfId="7402" priority="7490" stopIfTrue="1">
      <formula>R123=""</formula>
    </cfRule>
    <cfRule type="expression" dxfId="7401" priority="7491" stopIfTrue="1">
      <formula>R123&lt;=0</formula>
    </cfRule>
    <cfRule type="expression" dxfId="7400" priority="7492" stopIfTrue="1">
      <formula>R123&lt;1</formula>
    </cfRule>
    <cfRule type="expression" dxfId="7399" priority="7493">
      <formula>R123&gt;=1</formula>
    </cfRule>
  </conditionalFormatting>
  <conditionalFormatting sqref="S125:T125 S123:T123">
    <cfRule type="expression" dxfId="7398" priority="7486" stopIfTrue="1">
      <formula>S123=""</formula>
    </cfRule>
    <cfRule type="expression" dxfId="7397" priority="7487" stopIfTrue="1">
      <formula>S123&lt;=0</formula>
    </cfRule>
    <cfRule type="expression" dxfId="7396" priority="7488" stopIfTrue="1">
      <formula>S123&lt;1</formula>
    </cfRule>
    <cfRule type="expression" dxfId="7395" priority="7489">
      <formula>S123&gt;=1</formula>
    </cfRule>
  </conditionalFormatting>
  <conditionalFormatting sqref="S125:T125 S123:T123">
    <cfRule type="expression" dxfId="7394" priority="7482" stopIfTrue="1">
      <formula>S123=""</formula>
    </cfRule>
    <cfRule type="expression" dxfId="7393" priority="7483" stopIfTrue="1">
      <formula>S123&lt;=0</formula>
    </cfRule>
    <cfRule type="expression" dxfId="7392" priority="7484" stopIfTrue="1">
      <formula>S123&lt;1</formula>
    </cfRule>
    <cfRule type="expression" dxfId="7391" priority="7485">
      <formula>S123&gt;=1</formula>
    </cfRule>
  </conditionalFormatting>
  <conditionalFormatting sqref="U125 U123">
    <cfRule type="expression" dxfId="7390" priority="7478" stopIfTrue="1">
      <formula>U123=""</formula>
    </cfRule>
    <cfRule type="expression" dxfId="7389" priority="7479" stopIfTrue="1">
      <formula>U123&lt;=0</formula>
    </cfRule>
    <cfRule type="expression" dxfId="7388" priority="7480" stopIfTrue="1">
      <formula>U123&lt;1</formula>
    </cfRule>
    <cfRule type="expression" dxfId="7387" priority="7481">
      <formula>U123&gt;=1</formula>
    </cfRule>
  </conditionalFormatting>
  <conditionalFormatting sqref="U125 U123">
    <cfRule type="expression" dxfId="7386" priority="7474" stopIfTrue="1">
      <formula>U123=""</formula>
    </cfRule>
    <cfRule type="expression" dxfId="7385" priority="7475" stopIfTrue="1">
      <formula>U123&lt;=0</formula>
    </cfRule>
    <cfRule type="expression" dxfId="7384" priority="7476" stopIfTrue="1">
      <formula>U123&lt;1</formula>
    </cfRule>
    <cfRule type="expression" dxfId="7383" priority="7477">
      <formula>U123&gt;=1</formula>
    </cfRule>
  </conditionalFormatting>
  <conditionalFormatting sqref="P125 P123">
    <cfRule type="expression" dxfId="7382" priority="7470" stopIfTrue="1">
      <formula>P123=""</formula>
    </cfRule>
    <cfRule type="expression" dxfId="7381" priority="7471" stopIfTrue="1">
      <formula>P123&lt;=0</formula>
    </cfRule>
    <cfRule type="expression" dxfId="7380" priority="7472" stopIfTrue="1">
      <formula>P123&lt;1</formula>
    </cfRule>
    <cfRule type="expression" dxfId="7379" priority="7473">
      <formula>P123&gt;=1</formula>
    </cfRule>
  </conditionalFormatting>
  <conditionalFormatting sqref="P125 P123">
    <cfRule type="expression" dxfId="7378" priority="7466" stopIfTrue="1">
      <formula>P123=""</formula>
    </cfRule>
    <cfRule type="expression" dxfId="7377" priority="7467" stopIfTrue="1">
      <formula>P123&lt;=0</formula>
    </cfRule>
    <cfRule type="expression" dxfId="7376" priority="7468" stopIfTrue="1">
      <formula>P123&lt;1</formula>
    </cfRule>
    <cfRule type="expression" dxfId="7375" priority="7469">
      <formula>P123&gt;=1</formula>
    </cfRule>
  </conditionalFormatting>
  <conditionalFormatting sqref="Q125 Q123">
    <cfRule type="expression" dxfId="7350" priority="7441" stopIfTrue="1">
      <formula>WpAreaA_Sub2_exist =FALSE</formula>
    </cfRule>
  </conditionalFormatting>
  <conditionalFormatting sqref="P125 P123">
    <cfRule type="expression" dxfId="7349" priority="7440" stopIfTrue="1">
      <formula>WpAreaA_Sub1_exist =FALSE</formula>
    </cfRule>
  </conditionalFormatting>
  <conditionalFormatting sqref="R125 R123">
    <cfRule type="expression" dxfId="7348" priority="7439" stopIfTrue="1">
      <formula>WpAreaA_Sub3_exist =FALSE</formula>
    </cfRule>
  </conditionalFormatting>
  <conditionalFormatting sqref="S125 S123">
    <cfRule type="expression" dxfId="7347" priority="7438" stopIfTrue="1">
      <formula>WpAreaB_Sub1_exist =FALSE</formula>
    </cfRule>
  </conditionalFormatting>
  <conditionalFormatting sqref="T125 T123">
    <cfRule type="expression" dxfId="7346" priority="7437" stopIfTrue="1">
      <formula>WpAreaB_Sub2_exist =FALSE</formula>
    </cfRule>
  </conditionalFormatting>
  <conditionalFormatting sqref="U125 U123">
    <cfRule type="expression" dxfId="7345" priority="7436" stopIfTrue="1">
      <formula>WpAreaB_Sub3_exist =FALSE</formula>
    </cfRule>
  </conditionalFormatting>
  <conditionalFormatting sqref="P121:U121">
    <cfRule type="expression" dxfId="7341" priority="7429" stopIfTrue="1">
      <formula>P121=""</formula>
    </cfRule>
    <cfRule type="expression" dxfId="7340" priority="7430" stopIfTrue="1">
      <formula>P121&lt;=0</formula>
    </cfRule>
    <cfRule type="expression" dxfId="7339" priority="7431" stopIfTrue="1">
      <formula>P121&lt;1</formula>
    </cfRule>
    <cfRule type="expression" dxfId="7338" priority="7432">
      <formula>P121&gt;=1</formula>
    </cfRule>
  </conditionalFormatting>
  <conditionalFormatting sqref="Q121">
    <cfRule type="expression" dxfId="7337" priority="7428" stopIfTrue="1">
      <formula>WpAreaA_Sub2_exist =FALSE</formula>
    </cfRule>
  </conditionalFormatting>
  <conditionalFormatting sqref="P121">
    <cfRule type="expression" dxfId="7336" priority="7427" stopIfTrue="1">
      <formula>WpAreaA_Sub1_exist =FALSE</formula>
    </cfRule>
  </conditionalFormatting>
  <conditionalFormatting sqref="R121">
    <cfRule type="expression" dxfId="7335" priority="7426" stopIfTrue="1">
      <formula>WpAreaA_Sub3_exist =FALSE</formula>
    </cfRule>
  </conditionalFormatting>
  <conditionalFormatting sqref="S121">
    <cfRule type="expression" dxfId="7334" priority="7425" stopIfTrue="1">
      <formula>WpAreaB_Sub1_exist =FALSE</formula>
    </cfRule>
  </conditionalFormatting>
  <conditionalFormatting sqref="T121">
    <cfRule type="expression" dxfId="7333" priority="7424" stopIfTrue="1">
      <formula>WpAreaB_Sub2_exist =FALSE</formula>
    </cfRule>
  </conditionalFormatting>
  <conditionalFormatting sqref="U121">
    <cfRule type="expression" dxfId="7332" priority="7423" stopIfTrue="1">
      <formula>WpAreaB_Sub3_exist =FALSE</formula>
    </cfRule>
  </conditionalFormatting>
  <conditionalFormatting sqref="Q122:U122 Q120:U120">
    <cfRule type="expression" dxfId="7328" priority="7416" stopIfTrue="1">
      <formula>Q120=""</formula>
    </cfRule>
    <cfRule type="expression" dxfId="7327" priority="7417" stopIfTrue="1">
      <formula>Q120&lt;=0</formula>
    </cfRule>
    <cfRule type="expression" dxfId="7326" priority="7418" stopIfTrue="1">
      <formula>Q120&lt;1</formula>
    </cfRule>
    <cfRule type="expression" dxfId="7325" priority="7419">
      <formula>Q120&gt;=1</formula>
    </cfRule>
  </conditionalFormatting>
  <conditionalFormatting sqref="Q122:U122 Q120:U120">
    <cfRule type="expression" dxfId="7324" priority="7412" stopIfTrue="1">
      <formula>Q120=""</formula>
    </cfRule>
    <cfRule type="expression" dxfId="7323" priority="7413" stopIfTrue="1">
      <formula>Q120&lt;=0</formula>
    </cfRule>
    <cfRule type="expression" dxfId="7322" priority="7414" stopIfTrue="1">
      <formula>Q120&lt;1</formula>
    </cfRule>
    <cfRule type="expression" dxfId="7321" priority="7415">
      <formula>Q120&gt;=1</formula>
    </cfRule>
  </conditionalFormatting>
  <conditionalFormatting sqref="R122 R120">
    <cfRule type="expression" dxfId="7320" priority="7408" stopIfTrue="1">
      <formula>R120=""</formula>
    </cfRule>
    <cfRule type="expression" dxfId="7319" priority="7409" stopIfTrue="1">
      <formula>R120&lt;=0</formula>
    </cfRule>
    <cfRule type="expression" dxfId="7318" priority="7410" stopIfTrue="1">
      <formula>R120&lt;1</formula>
    </cfRule>
    <cfRule type="expression" dxfId="7317" priority="7411">
      <formula>R120&gt;=1</formula>
    </cfRule>
  </conditionalFormatting>
  <conditionalFormatting sqref="R122 R120">
    <cfRule type="expression" dxfId="7316" priority="7404" stopIfTrue="1">
      <formula>R120=""</formula>
    </cfRule>
    <cfRule type="expression" dxfId="7315" priority="7405" stopIfTrue="1">
      <formula>R120&lt;=0</formula>
    </cfRule>
    <cfRule type="expression" dxfId="7314" priority="7406" stopIfTrue="1">
      <formula>R120&lt;1</formula>
    </cfRule>
    <cfRule type="expression" dxfId="7313" priority="7407">
      <formula>R120&gt;=1</formula>
    </cfRule>
  </conditionalFormatting>
  <conditionalFormatting sqref="S122:T122 S120:T120">
    <cfRule type="expression" dxfId="7312" priority="7400" stopIfTrue="1">
      <formula>S120=""</formula>
    </cfRule>
    <cfRule type="expression" dxfId="7311" priority="7401" stopIfTrue="1">
      <formula>S120&lt;=0</formula>
    </cfRule>
    <cfRule type="expression" dxfId="7310" priority="7402" stopIfTrue="1">
      <formula>S120&lt;1</formula>
    </cfRule>
    <cfRule type="expression" dxfId="7309" priority="7403">
      <formula>S120&gt;=1</formula>
    </cfRule>
  </conditionalFormatting>
  <conditionalFormatting sqref="S122:T122 S120:T120">
    <cfRule type="expression" dxfId="7308" priority="7396" stopIfTrue="1">
      <formula>S120=""</formula>
    </cfRule>
    <cfRule type="expression" dxfId="7307" priority="7397" stopIfTrue="1">
      <formula>S120&lt;=0</formula>
    </cfRule>
    <cfRule type="expression" dxfId="7306" priority="7398" stopIfTrue="1">
      <formula>S120&lt;1</formula>
    </cfRule>
    <cfRule type="expression" dxfId="7305" priority="7399">
      <formula>S120&gt;=1</formula>
    </cfRule>
  </conditionalFormatting>
  <conditionalFormatting sqref="U122 U120">
    <cfRule type="expression" dxfId="7304" priority="7392" stopIfTrue="1">
      <formula>U120=""</formula>
    </cfRule>
    <cfRule type="expression" dxfId="7303" priority="7393" stopIfTrue="1">
      <formula>U120&lt;=0</formula>
    </cfRule>
    <cfRule type="expression" dxfId="7302" priority="7394" stopIfTrue="1">
      <formula>U120&lt;1</formula>
    </cfRule>
    <cfRule type="expression" dxfId="7301" priority="7395">
      <formula>U120&gt;=1</formula>
    </cfRule>
  </conditionalFormatting>
  <conditionalFormatting sqref="U122 U120">
    <cfRule type="expression" dxfId="7300" priority="7388" stopIfTrue="1">
      <formula>U120=""</formula>
    </cfRule>
    <cfRule type="expression" dxfId="7299" priority="7389" stopIfTrue="1">
      <formula>U120&lt;=0</formula>
    </cfRule>
    <cfRule type="expression" dxfId="7298" priority="7390" stopIfTrue="1">
      <formula>U120&lt;1</formula>
    </cfRule>
    <cfRule type="expression" dxfId="7297" priority="7391">
      <formula>U120&gt;=1</formula>
    </cfRule>
  </conditionalFormatting>
  <conditionalFormatting sqref="P122 P120">
    <cfRule type="expression" dxfId="7296" priority="7384" stopIfTrue="1">
      <formula>P120=""</formula>
    </cfRule>
    <cfRule type="expression" dxfId="7295" priority="7385" stopIfTrue="1">
      <formula>P120&lt;=0</formula>
    </cfRule>
    <cfRule type="expression" dxfId="7294" priority="7386" stopIfTrue="1">
      <formula>P120&lt;1</formula>
    </cfRule>
    <cfRule type="expression" dxfId="7293" priority="7387">
      <formula>P120&gt;=1</formula>
    </cfRule>
  </conditionalFormatting>
  <conditionalFormatting sqref="P122 P120">
    <cfRule type="expression" dxfId="7292" priority="7380" stopIfTrue="1">
      <formula>P120=""</formula>
    </cfRule>
    <cfRule type="expression" dxfId="7291" priority="7381" stopIfTrue="1">
      <formula>P120&lt;=0</formula>
    </cfRule>
    <cfRule type="expression" dxfId="7290" priority="7382" stopIfTrue="1">
      <formula>P120&lt;1</formula>
    </cfRule>
    <cfRule type="expression" dxfId="7289" priority="7383">
      <formula>P120&gt;=1</formula>
    </cfRule>
  </conditionalFormatting>
  <conditionalFormatting sqref="Q122 Q120">
    <cfRule type="expression" dxfId="7264" priority="7355" stopIfTrue="1">
      <formula>WpAreaA_Sub2_exist =FALSE</formula>
    </cfRule>
  </conditionalFormatting>
  <conditionalFormatting sqref="P122 P120">
    <cfRule type="expression" dxfId="7263" priority="7354" stopIfTrue="1">
      <formula>WpAreaA_Sub1_exist =FALSE</formula>
    </cfRule>
  </conditionalFormatting>
  <conditionalFormatting sqref="R122 R120">
    <cfRule type="expression" dxfId="7262" priority="7353" stopIfTrue="1">
      <formula>WpAreaA_Sub3_exist =FALSE</formula>
    </cfRule>
  </conditionalFormatting>
  <conditionalFormatting sqref="S122 S120">
    <cfRule type="expression" dxfId="7261" priority="7352" stopIfTrue="1">
      <formula>WpAreaB_Sub1_exist =FALSE</formula>
    </cfRule>
  </conditionalFormatting>
  <conditionalFormatting sqref="T122 T120">
    <cfRule type="expression" dxfId="7260" priority="7351" stopIfTrue="1">
      <formula>WpAreaB_Sub2_exist =FALSE</formula>
    </cfRule>
  </conditionalFormatting>
  <conditionalFormatting sqref="U122 U120">
    <cfRule type="expression" dxfId="7259" priority="7350" stopIfTrue="1">
      <formula>WpAreaB_Sub3_exist =FALSE</formula>
    </cfRule>
  </conditionalFormatting>
  <conditionalFormatting sqref="Q118">
    <cfRule type="expression" dxfId="7255" priority="7342" stopIfTrue="1">
      <formula>WpAreaA_Sub2_exist =FALSE</formula>
    </cfRule>
  </conditionalFormatting>
  <conditionalFormatting sqref="P118">
    <cfRule type="expression" dxfId="7254" priority="7341" stopIfTrue="1">
      <formula>WpAreaA_Sub1_exist =FALSE</formula>
    </cfRule>
  </conditionalFormatting>
  <conditionalFormatting sqref="R118">
    <cfRule type="expression" dxfId="7253" priority="7340" stopIfTrue="1">
      <formula>WpAreaA_Sub3_exist =FALSE</formula>
    </cfRule>
  </conditionalFormatting>
  <conditionalFormatting sqref="S118">
    <cfRule type="expression" dxfId="7252" priority="7339" stopIfTrue="1">
      <formula>WpAreaB_Sub1_exist =FALSE</formula>
    </cfRule>
  </conditionalFormatting>
  <conditionalFormatting sqref="T118">
    <cfRule type="expression" dxfId="7251" priority="7338" stopIfTrue="1">
      <formula>WpAreaB_Sub2_exist =FALSE</formula>
    </cfRule>
  </conditionalFormatting>
  <conditionalFormatting sqref="U118">
    <cfRule type="expression" dxfId="7250" priority="7337" stopIfTrue="1">
      <formula>WpAreaB_Sub3_exist =FALSE</formula>
    </cfRule>
  </conditionalFormatting>
  <conditionalFormatting sqref="Q119:U119 Q117:U117">
    <cfRule type="expression" dxfId="7246" priority="7330" stopIfTrue="1">
      <formula>Q117=""</formula>
    </cfRule>
    <cfRule type="expression" dxfId="7245" priority="7331" stopIfTrue="1">
      <formula>Q117&lt;=0</formula>
    </cfRule>
    <cfRule type="expression" dxfId="7244" priority="7332" stopIfTrue="1">
      <formula>Q117&lt;1</formula>
    </cfRule>
    <cfRule type="expression" dxfId="7243" priority="7333">
      <formula>Q117&gt;=1</formula>
    </cfRule>
  </conditionalFormatting>
  <conditionalFormatting sqref="Q119:U119 Q117:U117">
    <cfRule type="expression" dxfId="7242" priority="7326" stopIfTrue="1">
      <formula>Q117=""</formula>
    </cfRule>
    <cfRule type="expression" dxfId="7241" priority="7327" stopIfTrue="1">
      <formula>Q117&lt;=0</formula>
    </cfRule>
    <cfRule type="expression" dxfId="7240" priority="7328" stopIfTrue="1">
      <formula>Q117&lt;1</formula>
    </cfRule>
    <cfRule type="expression" dxfId="7239" priority="7329">
      <formula>Q117&gt;=1</formula>
    </cfRule>
  </conditionalFormatting>
  <conditionalFormatting sqref="R119 R117">
    <cfRule type="expression" dxfId="7238" priority="7322" stopIfTrue="1">
      <formula>R117=""</formula>
    </cfRule>
    <cfRule type="expression" dxfId="7237" priority="7323" stopIfTrue="1">
      <formula>R117&lt;=0</formula>
    </cfRule>
    <cfRule type="expression" dxfId="7236" priority="7324" stopIfTrue="1">
      <formula>R117&lt;1</formula>
    </cfRule>
    <cfRule type="expression" dxfId="7235" priority="7325">
      <formula>R117&gt;=1</formula>
    </cfRule>
  </conditionalFormatting>
  <conditionalFormatting sqref="R119 R117">
    <cfRule type="expression" dxfId="7234" priority="7318" stopIfTrue="1">
      <formula>R117=""</formula>
    </cfRule>
    <cfRule type="expression" dxfId="7233" priority="7319" stopIfTrue="1">
      <formula>R117&lt;=0</formula>
    </cfRule>
    <cfRule type="expression" dxfId="7232" priority="7320" stopIfTrue="1">
      <formula>R117&lt;1</formula>
    </cfRule>
    <cfRule type="expression" dxfId="7231" priority="7321">
      <formula>R117&gt;=1</formula>
    </cfRule>
  </conditionalFormatting>
  <conditionalFormatting sqref="S119:T119 S117:T117">
    <cfRule type="expression" dxfId="7230" priority="7314" stopIfTrue="1">
      <formula>S117=""</formula>
    </cfRule>
    <cfRule type="expression" dxfId="7229" priority="7315" stopIfTrue="1">
      <formula>S117&lt;=0</formula>
    </cfRule>
    <cfRule type="expression" dxfId="7228" priority="7316" stopIfTrue="1">
      <formula>S117&lt;1</formula>
    </cfRule>
    <cfRule type="expression" dxfId="7227" priority="7317">
      <formula>S117&gt;=1</formula>
    </cfRule>
  </conditionalFormatting>
  <conditionalFormatting sqref="S119:T119 S117:T117">
    <cfRule type="expression" dxfId="7226" priority="7310" stopIfTrue="1">
      <formula>S117=""</formula>
    </cfRule>
    <cfRule type="expression" dxfId="7225" priority="7311" stopIfTrue="1">
      <formula>S117&lt;=0</formula>
    </cfRule>
    <cfRule type="expression" dxfId="7224" priority="7312" stopIfTrue="1">
      <formula>S117&lt;1</formula>
    </cfRule>
    <cfRule type="expression" dxfId="7223" priority="7313">
      <formula>S117&gt;=1</formula>
    </cfRule>
  </conditionalFormatting>
  <conditionalFormatting sqref="U119 U117">
    <cfRule type="expression" dxfId="7222" priority="7306" stopIfTrue="1">
      <formula>U117=""</formula>
    </cfRule>
    <cfRule type="expression" dxfId="7221" priority="7307" stopIfTrue="1">
      <formula>U117&lt;=0</formula>
    </cfRule>
    <cfRule type="expression" dxfId="7220" priority="7308" stopIfTrue="1">
      <formula>U117&lt;1</formula>
    </cfRule>
    <cfRule type="expression" dxfId="7219" priority="7309">
      <formula>U117&gt;=1</formula>
    </cfRule>
  </conditionalFormatting>
  <conditionalFormatting sqref="U119 U117">
    <cfRule type="expression" dxfId="7218" priority="7302" stopIfTrue="1">
      <formula>U117=""</formula>
    </cfRule>
    <cfRule type="expression" dxfId="7217" priority="7303" stopIfTrue="1">
      <formula>U117&lt;=0</formula>
    </cfRule>
    <cfRule type="expression" dxfId="7216" priority="7304" stopIfTrue="1">
      <formula>U117&lt;1</formula>
    </cfRule>
    <cfRule type="expression" dxfId="7215" priority="7305">
      <formula>U117&gt;=1</formula>
    </cfRule>
  </conditionalFormatting>
  <conditionalFormatting sqref="P119 P117">
    <cfRule type="expression" dxfId="7214" priority="7298" stopIfTrue="1">
      <formula>P117=""</formula>
    </cfRule>
    <cfRule type="expression" dxfId="7213" priority="7299" stopIfTrue="1">
      <formula>P117&lt;=0</formula>
    </cfRule>
    <cfRule type="expression" dxfId="7212" priority="7300" stopIfTrue="1">
      <formula>P117&lt;1</formula>
    </cfRule>
    <cfRule type="expression" dxfId="7211" priority="7301">
      <formula>P117&gt;=1</formula>
    </cfRule>
  </conditionalFormatting>
  <conditionalFormatting sqref="P119 P117">
    <cfRule type="expression" dxfId="7210" priority="7294" stopIfTrue="1">
      <formula>P117=""</formula>
    </cfRule>
    <cfRule type="expression" dxfId="7209" priority="7295" stopIfTrue="1">
      <formula>P117&lt;=0</formula>
    </cfRule>
    <cfRule type="expression" dxfId="7208" priority="7296" stopIfTrue="1">
      <formula>P117&lt;1</formula>
    </cfRule>
    <cfRule type="expression" dxfId="7207" priority="7297">
      <formula>P117&gt;=1</formula>
    </cfRule>
  </conditionalFormatting>
  <conditionalFormatting sqref="Q119 Q117">
    <cfRule type="expression" dxfId="7182" priority="7269" stopIfTrue="1">
      <formula>WpAreaA_Sub2_exist =FALSE</formula>
    </cfRule>
  </conditionalFormatting>
  <conditionalFormatting sqref="P119 P117">
    <cfRule type="expression" dxfId="7181" priority="7268" stopIfTrue="1">
      <formula>WpAreaA_Sub1_exist =FALSE</formula>
    </cfRule>
  </conditionalFormatting>
  <conditionalFormatting sqref="R119 R117">
    <cfRule type="expression" dxfId="7180" priority="7267" stopIfTrue="1">
      <formula>WpAreaA_Sub3_exist =FALSE</formula>
    </cfRule>
  </conditionalFormatting>
  <conditionalFormatting sqref="S119 S117">
    <cfRule type="expression" dxfId="7179" priority="7266" stopIfTrue="1">
      <formula>WpAreaB_Sub1_exist =FALSE</formula>
    </cfRule>
  </conditionalFormatting>
  <conditionalFormatting sqref="T119 T117">
    <cfRule type="expression" dxfId="7178" priority="7265" stopIfTrue="1">
      <formula>WpAreaB_Sub2_exist =FALSE</formula>
    </cfRule>
  </conditionalFormatting>
  <conditionalFormatting sqref="U119 U117">
    <cfRule type="expression" dxfId="7177" priority="7264" stopIfTrue="1">
      <formula>WpAreaB_Sub3_exist =FALSE</formula>
    </cfRule>
  </conditionalFormatting>
  <conditionalFormatting sqref="P115:U115">
    <cfRule type="expression" dxfId="7173" priority="7257" stopIfTrue="1">
      <formula>P115=""</formula>
    </cfRule>
    <cfRule type="expression" dxfId="7172" priority="7258" stopIfTrue="1">
      <formula>P115&lt;=0</formula>
    </cfRule>
    <cfRule type="expression" dxfId="7171" priority="7259" stopIfTrue="1">
      <formula>P115&lt;1</formula>
    </cfRule>
    <cfRule type="expression" dxfId="7170" priority="7260">
      <formula>P115&gt;=1</formula>
    </cfRule>
  </conditionalFormatting>
  <conditionalFormatting sqref="Q115">
    <cfRule type="expression" dxfId="7169" priority="7256" stopIfTrue="1">
      <formula>WpAreaA_Sub2_exist =FALSE</formula>
    </cfRule>
  </conditionalFormatting>
  <conditionalFormatting sqref="P115">
    <cfRule type="expression" dxfId="7168" priority="7255" stopIfTrue="1">
      <formula>WpAreaA_Sub1_exist =FALSE</formula>
    </cfRule>
  </conditionalFormatting>
  <conditionalFormatting sqref="R115">
    <cfRule type="expression" dxfId="7167" priority="7254" stopIfTrue="1">
      <formula>WpAreaA_Sub3_exist =FALSE</formula>
    </cfRule>
  </conditionalFormatting>
  <conditionalFormatting sqref="S115">
    <cfRule type="expression" dxfId="7166" priority="7253" stopIfTrue="1">
      <formula>WpAreaB_Sub1_exist =FALSE</formula>
    </cfRule>
  </conditionalFormatting>
  <conditionalFormatting sqref="T115">
    <cfRule type="expression" dxfId="7165" priority="7252" stopIfTrue="1">
      <formula>WpAreaB_Sub2_exist =FALSE</formula>
    </cfRule>
  </conditionalFormatting>
  <conditionalFormatting sqref="U115">
    <cfRule type="expression" dxfId="7164" priority="7251" stopIfTrue="1">
      <formula>WpAreaB_Sub3_exist =FALSE</formula>
    </cfRule>
  </conditionalFormatting>
  <conditionalFormatting sqref="Q116:U116 Q114:U114">
    <cfRule type="expression" dxfId="7160" priority="7244" stopIfTrue="1">
      <formula>Q114=""</formula>
    </cfRule>
    <cfRule type="expression" dxfId="7159" priority="7245" stopIfTrue="1">
      <formula>Q114&lt;=0</formula>
    </cfRule>
    <cfRule type="expression" dxfId="7158" priority="7246" stopIfTrue="1">
      <formula>Q114&lt;1</formula>
    </cfRule>
    <cfRule type="expression" dxfId="7157" priority="7247">
      <formula>Q114&gt;=1</formula>
    </cfRule>
  </conditionalFormatting>
  <conditionalFormatting sqref="Q116:U116 Q114:U114">
    <cfRule type="expression" dxfId="7156" priority="7240" stopIfTrue="1">
      <formula>Q114=""</formula>
    </cfRule>
    <cfRule type="expression" dxfId="7155" priority="7241" stopIfTrue="1">
      <formula>Q114&lt;=0</formula>
    </cfRule>
    <cfRule type="expression" dxfId="7154" priority="7242" stopIfTrue="1">
      <formula>Q114&lt;1</formula>
    </cfRule>
    <cfRule type="expression" dxfId="7153" priority="7243">
      <formula>Q114&gt;=1</formula>
    </cfRule>
  </conditionalFormatting>
  <conditionalFormatting sqref="R116 R114">
    <cfRule type="expression" dxfId="7152" priority="7236" stopIfTrue="1">
      <formula>R114=""</formula>
    </cfRule>
    <cfRule type="expression" dxfId="7151" priority="7237" stopIfTrue="1">
      <formula>R114&lt;=0</formula>
    </cfRule>
    <cfRule type="expression" dxfId="7150" priority="7238" stopIfTrue="1">
      <formula>R114&lt;1</formula>
    </cfRule>
    <cfRule type="expression" dxfId="7149" priority="7239">
      <formula>R114&gt;=1</formula>
    </cfRule>
  </conditionalFormatting>
  <conditionalFormatting sqref="R116 R114">
    <cfRule type="expression" dxfId="7148" priority="7232" stopIfTrue="1">
      <formula>R114=""</formula>
    </cfRule>
    <cfRule type="expression" dxfId="7147" priority="7233" stopIfTrue="1">
      <formula>R114&lt;=0</formula>
    </cfRule>
    <cfRule type="expression" dxfId="7146" priority="7234" stopIfTrue="1">
      <formula>R114&lt;1</formula>
    </cfRule>
    <cfRule type="expression" dxfId="7145" priority="7235">
      <formula>R114&gt;=1</formula>
    </cfRule>
  </conditionalFormatting>
  <conditionalFormatting sqref="S116:T116 S114:T114">
    <cfRule type="expression" dxfId="7144" priority="7228" stopIfTrue="1">
      <formula>S114=""</formula>
    </cfRule>
    <cfRule type="expression" dxfId="7143" priority="7229" stopIfTrue="1">
      <formula>S114&lt;=0</formula>
    </cfRule>
    <cfRule type="expression" dxfId="7142" priority="7230" stopIfTrue="1">
      <formula>S114&lt;1</formula>
    </cfRule>
    <cfRule type="expression" dxfId="7141" priority="7231">
      <formula>S114&gt;=1</formula>
    </cfRule>
  </conditionalFormatting>
  <conditionalFormatting sqref="S116:T116 S114:T114">
    <cfRule type="expression" dxfId="7140" priority="7224" stopIfTrue="1">
      <formula>S114=""</formula>
    </cfRule>
    <cfRule type="expression" dxfId="7139" priority="7225" stopIfTrue="1">
      <formula>S114&lt;=0</formula>
    </cfRule>
    <cfRule type="expression" dxfId="7138" priority="7226" stopIfTrue="1">
      <formula>S114&lt;1</formula>
    </cfRule>
    <cfRule type="expression" dxfId="7137" priority="7227">
      <formula>S114&gt;=1</formula>
    </cfRule>
  </conditionalFormatting>
  <conditionalFormatting sqref="U116 U114">
    <cfRule type="expression" dxfId="7136" priority="7220" stopIfTrue="1">
      <formula>U114=""</formula>
    </cfRule>
    <cfRule type="expression" dxfId="7135" priority="7221" stopIfTrue="1">
      <formula>U114&lt;=0</formula>
    </cfRule>
    <cfRule type="expression" dxfId="7134" priority="7222" stopIfTrue="1">
      <formula>U114&lt;1</formula>
    </cfRule>
    <cfRule type="expression" dxfId="7133" priority="7223">
      <formula>U114&gt;=1</formula>
    </cfRule>
  </conditionalFormatting>
  <conditionalFormatting sqref="U116 U114">
    <cfRule type="expression" dxfId="7132" priority="7216" stopIfTrue="1">
      <formula>U114=""</formula>
    </cfRule>
    <cfRule type="expression" dxfId="7131" priority="7217" stopIfTrue="1">
      <formula>U114&lt;=0</formula>
    </cfRule>
    <cfRule type="expression" dxfId="7130" priority="7218" stopIfTrue="1">
      <formula>U114&lt;1</formula>
    </cfRule>
    <cfRule type="expression" dxfId="7129" priority="7219">
      <formula>U114&gt;=1</formula>
    </cfRule>
  </conditionalFormatting>
  <conditionalFormatting sqref="P116 P114">
    <cfRule type="expression" dxfId="7128" priority="7212" stopIfTrue="1">
      <formula>P114=""</formula>
    </cfRule>
    <cfRule type="expression" dxfId="7127" priority="7213" stopIfTrue="1">
      <formula>P114&lt;=0</formula>
    </cfRule>
    <cfRule type="expression" dxfId="7126" priority="7214" stopIfTrue="1">
      <formula>P114&lt;1</formula>
    </cfRule>
    <cfRule type="expression" dxfId="7125" priority="7215">
      <formula>P114&gt;=1</formula>
    </cfRule>
  </conditionalFormatting>
  <conditionalFormatting sqref="P116 P114">
    <cfRule type="expression" dxfId="7124" priority="7208" stopIfTrue="1">
      <formula>P114=""</formula>
    </cfRule>
    <cfRule type="expression" dxfId="7123" priority="7209" stopIfTrue="1">
      <formula>P114&lt;=0</formula>
    </cfRule>
    <cfRule type="expression" dxfId="7122" priority="7210" stopIfTrue="1">
      <formula>P114&lt;1</formula>
    </cfRule>
    <cfRule type="expression" dxfId="7121" priority="7211">
      <formula>P114&gt;=1</formula>
    </cfRule>
  </conditionalFormatting>
  <conditionalFormatting sqref="Q116 Q114">
    <cfRule type="expression" dxfId="7096" priority="7183" stopIfTrue="1">
      <formula>WpAreaA_Sub2_exist =FALSE</formula>
    </cfRule>
  </conditionalFormatting>
  <conditionalFormatting sqref="P116 P114">
    <cfRule type="expression" dxfId="7095" priority="7182" stopIfTrue="1">
      <formula>WpAreaA_Sub1_exist =FALSE</formula>
    </cfRule>
  </conditionalFormatting>
  <conditionalFormatting sqref="R116 R114">
    <cfRule type="expression" dxfId="7094" priority="7181" stopIfTrue="1">
      <formula>WpAreaA_Sub3_exist =FALSE</formula>
    </cfRule>
  </conditionalFormatting>
  <conditionalFormatting sqref="S116 S114">
    <cfRule type="expression" dxfId="7093" priority="7180" stopIfTrue="1">
      <formula>WpAreaB_Sub1_exist =FALSE</formula>
    </cfRule>
  </conditionalFormatting>
  <conditionalFormatting sqref="T116 T114">
    <cfRule type="expression" dxfId="7092" priority="7179" stopIfTrue="1">
      <formula>WpAreaB_Sub2_exist =FALSE</formula>
    </cfRule>
  </conditionalFormatting>
  <conditionalFormatting sqref="U116 U114">
    <cfRule type="expression" dxfId="7091" priority="7178" stopIfTrue="1">
      <formula>WpAreaB_Sub3_exist =FALSE</formula>
    </cfRule>
  </conditionalFormatting>
  <conditionalFormatting sqref="Q112">
    <cfRule type="expression" dxfId="7087" priority="7170" stopIfTrue="1">
      <formula>WpAreaA_Sub2_exist =FALSE</formula>
    </cfRule>
  </conditionalFormatting>
  <conditionalFormatting sqref="P112">
    <cfRule type="expression" dxfId="7086" priority="7169" stopIfTrue="1">
      <formula>WpAreaA_Sub1_exist =FALSE</formula>
    </cfRule>
  </conditionalFormatting>
  <conditionalFormatting sqref="R112">
    <cfRule type="expression" dxfId="7085" priority="7168" stopIfTrue="1">
      <formula>WpAreaA_Sub3_exist =FALSE</formula>
    </cfRule>
  </conditionalFormatting>
  <conditionalFormatting sqref="S112">
    <cfRule type="expression" dxfId="7084" priority="7167" stopIfTrue="1">
      <formula>WpAreaB_Sub1_exist =FALSE</formula>
    </cfRule>
  </conditionalFormatting>
  <conditionalFormatting sqref="T112">
    <cfRule type="expression" dxfId="7083" priority="7166" stopIfTrue="1">
      <formula>WpAreaB_Sub2_exist =FALSE</formula>
    </cfRule>
  </conditionalFormatting>
  <conditionalFormatting sqref="U112">
    <cfRule type="expression" dxfId="7082" priority="7165" stopIfTrue="1">
      <formula>WpAreaB_Sub3_exist =FALSE</formula>
    </cfRule>
  </conditionalFormatting>
  <conditionalFormatting sqref="Q113:U113 Q111:U111">
    <cfRule type="expression" dxfId="7078" priority="7158" stopIfTrue="1">
      <formula>Q111=""</formula>
    </cfRule>
    <cfRule type="expression" dxfId="7077" priority="7159" stopIfTrue="1">
      <formula>Q111&lt;=0</formula>
    </cfRule>
    <cfRule type="expression" dxfId="7076" priority="7160" stopIfTrue="1">
      <formula>Q111&lt;1</formula>
    </cfRule>
    <cfRule type="expression" dxfId="7075" priority="7161">
      <formula>Q111&gt;=1</formula>
    </cfRule>
  </conditionalFormatting>
  <conditionalFormatting sqref="Q113:U113 Q111:U111">
    <cfRule type="expression" dxfId="7074" priority="7154" stopIfTrue="1">
      <formula>Q111=""</formula>
    </cfRule>
    <cfRule type="expression" dxfId="7073" priority="7155" stopIfTrue="1">
      <formula>Q111&lt;=0</formula>
    </cfRule>
    <cfRule type="expression" dxfId="7072" priority="7156" stopIfTrue="1">
      <formula>Q111&lt;1</formula>
    </cfRule>
    <cfRule type="expression" dxfId="7071" priority="7157">
      <formula>Q111&gt;=1</formula>
    </cfRule>
  </conditionalFormatting>
  <conditionalFormatting sqref="R113 R111">
    <cfRule type="expression" dxfId="7070" priority="7150" stopIfTrue="1">
      <formula>R111=""</formula>
    </cfRule>
    <cfRule type="expression" dxfId="7069" priority="7151" stopIfTrue="1">
      <formula>R111&lt;=0</formula>
    </cfRule>
    <cfRule type="expression" dxfId="7068" priority="7152" stopIfTrue="1">
      <formula>R111&lt;1</formula>
    </cfRule>
    <cfRule type="expression" dxfId="7067" priority="7153">
      <formula>R111&gt;=1</formula>
    </cfRule>
  </conditionalFormatting>
  <conditionalFormatting sqref="R113 R111">
    <cfRule type="expression" dxfId="7066" priority="7146" stopIfTrue="1">
      <formula>R111=""</formula>
    </cfRule>
    <cfRule type="expression" dxfId="7065" priority="7147" stopIfTrue="1">
      <formula>R111&lt;=0</formula>
    </cfRule>
    <cfRule type="expression" dxfId="7064" priority="7148" stopIfTrue="1">
      <formula>R111&lt;1</formula>
    </cfRule>
    <cfRule type="expression" dxfId="7063" priority="7149">
      <formula>R111&gt;=1</formula>
    </cfRule>
  </conditionalFormatting>
  <conditionalFormatting sqref="S113:T113 S111:T111">
    <cfRule type="expression" dxfId="7062" priority="7142" stopIfTrue="1">
      <formula>S111=""</formula>
    </cfRule>
    <cfRule type="expression" dxfId="7061" priority="7143" stopIfTrue="1">
      <formula>S111&lt;=0</formula>
    </cfRule>
    <cfRule type="expression" dxfId="7060" priority="7144" stopIfTrue="1">
      <formula>S111&lt;1</formula>
    </cfRule>
    <cfRule type="expression" dxfId="7059" priority="7145">
      <formula>S111&gt;=1</formula>
    </cfRule>
  </conditionalFormatting>
  <conditionalFormatting sqref="S113:T113 S111:T111">
    <cfRule type="expression" dxfId="7058" priority="7138" stopIfTrue="1">
      <formula>S111=""</formula>
    </cfRule>
    <cfRule type="expression" dxfId="7057" priority="7139" stopIfTrue="1">
      <formula>S111&lt;=0</formula>
    </cfRule>
    <cfRule type="expression" dxfId="7056" priority="7140" stopIfTrue="1">
      <formula>S111&lt;1</formula>
    </cfRule>
    <cfRule type="expression" dxfId="7055" priority="7141">
      <formula>S111&gt;=1</formula>
    </cfRule>
  </conditionalFormatting>
  <conditionalFormatting sqref="U113 U111">
    <cfRule type="expression" dxfId="7054" priority="7134" stopIfTrue="1">
      <formula>U111=""</formula>
    </cfRule>
    <cfRule type="expression" dxfId="7053" priority="7135" stopIfTrue="1">
      <formula>U111&lt;=0</formula>
    </cfRule>
    <cfRule type="expression" dxfId="7052" priority="7136" stopIfTrue="1">
      <formula>U111&lt;1</formula>
    </cfRule>
    <cfRule type="expression" dxfId="7051" priority="7137">
      <formula>U111&gt;=1</formula>
    </cfRule>
  </conditionalFormatting>
  <conditionalFormatting sqref="U113 U111">
    <cfRule type="expression" dxfId="7050" priority="7130" stopIfTrue="1">
      <formula>U111=""</formula>
    </cfRule>
    <cfRule type="expression" dxfId="7049" priority="7131" stopIfTrue="1">
      <formula>U111&lt;=0</formula>
    </cfRule>
    <cfRule type="expression" dxfId="7048" priority="7132" stopIfTrue="1">
      <formula>U111&lt;1</formula>
    </cfRule>
    <cfRule type="expression" dxfId="7047" priority="7133">
      <formula>U111&gt;=1</formula>
    </cfRule>
  </conditionalFormatting>
  <conditionalFormatting sqref="P113 P111">
    <cfRule type="expression" dxfId="7046" priority="7126" stopIfTrue="1">
      <formula>P111=""</formula>
    </cfRule>
    <cfRule type="expression" dxfId="7045" priority="7127" stopIfTrue="1">
      <formula>P111&lt;=0</formula>
    </cfRule>
    <cfRule type="expression" dxfId="7044" priority="7128" stopIfTrue="1">
      <formula>P111&lt;1</formula>
    </cfRule>
    <cfRule type="expression" dxfId="7043" priority="7129">
      <formula>P111&gt;=1</formula>
    </cfRule>
  </conditionalFormatting>
  <conditionalFormatting sqref="P113 P111">
    <cfRule type="expression" dxfId="7042" priority="7122" stopIfTrue="1">
      <formula>P111=""</formula>
    </cfRule>
    <cfRule type="expression" dxfId="7041" priority="7123" stopIfTrue="1">
      <formula>P111&lt;=0</formula>
    </cfRule>
    <cfRule type="expression" dxfId="7040" priority="7124" stopIfTrue="1">
      <formula>P111&lt;1</formula>
    </cfRule>
    <cfRule type="expression" dxfId="7039" priority="7125">
      <formula>P111&gt;=1</formula>
    </cfRule>
  </conditionalFormatting>
  <conditionalFormatting sqref="Q113 Q111">
    <cfRule type="expression" dxfId="7014" priority="7097" stopIfTrue="1">
      <formula>WpAreaA_Sub2_exist =FALSE</formula>
    </cfRule>
  </conditionalFormatting>
  <conditionalFormatting sqref="P113 P111">
    <cfRule type="expression" dxfId="7013" priority="7096" stopIfTrue="1">
      <formula>WpAreaA_Sub1_exist =FALSE</formula>
    </cfRule>
  </conditionalFormatting>
  <conditionalFormatting sqref="R113 R111">
    <cfRule type="expression" dxfId="7012" priority="7095" stopIfTrue="1">
      <formula>WpAreaA_Sub3_exist =FALSE</formula>
    </cfRule>
  </conditionalFormatting>
  <conditionalFormatting sqref="S113 S111">
    <cfRule type="expression" dxfId="7011" priority="7094" stopIfTrue="1">
      <formula>WpAreaB_Sub1_exist =FALSE</formula>
    </cfRule>
  </conditionalFormatting>
  <conditionalFormatting sqref="T113 T111">
    <cfRule type="expression" dxfId="7010" priority="7093" stopIfTrue="1">
      <formula>WpAreaB_Sub2_exist =FALSE</formula>
    </cfRule>
  </conditionalFormatting>
  <conditionalFormatting sqref="U113 U111">
    <cfRule type="expression" dxfId="7009" priority="7092" stopIfTrue="1">
      <formula>WpAreaB_Sub3_exist =FALSE</formula>
    </cfRule>
  </conditionalFormatting>
  <conditionalFormatting sqref="P109:U109">
    <cfRule type="expression" dxfId="7005" priority="7085" stopIfTrue="1">
      <formula>P109=""</formula>
    </cfRule>
    <cfRule type="expression" dxfId="7004" priority="7086" stopIfTrue="1">
      <formula>P109&lt;=0</formula>
    </cfRule>
    <cfRule type="expression" dxfId="7003" priority="7087" stopIfTrue="1">
      <formula>P109&lt;1</formula>
    </cfRule>
    <cfRule type="expression" dxfId="7002" priority="7088">
      <formula>P109&gt;=1</formula>
    </cfRule>
  </conditionalFormatting>
  <conditionalFormatting sqref="Q109">
    <cfRule type="expression" dxfId="7001" priority="7084" stopIfTrue="1">
      <formula>WpAreaA_Sub2_exist =FALSE</formula>
    </cfRule>
  </conditionalFormatting>
  <conditionalFormatting sqref="P109">
    <cfRule type="expression" dxfId="7000" priority="7083" stopIfTrue="1">
      <formula>WpAreaA_Sub1_exist =FALSE</formula>
    </cfRule>
  </conditionalFormatting>
  <conditionalFormatting sqref="R109">
    <cfRule type="expression" dxfId="6999" priority="7082" stopIfTrue="1">
      <formula>WpAreaA_Sub3_exist =FALSE</formula>
    </cfRule>
  </conditionalFormatting>
  <conditionalFormatting sqref="S109">
    <cfRule type="expression" dxfId="6998" priority="7081" stopIfTrue="1">
      <formula>WpAreaB_Sub1_exist =FALSE</formula>
    </cfRule>
  </conditionalFormatting>
  <conditionalFormatting sqref="T109">
    <cfRule type="expression" dxfId="6997" priority="7080" stopIfTrue="1">
      <formula>WpAreaB_Sub2_exist =FALSE</formula>
    </cfRule>
  </conditionalFormatting>
  <conditionalFormatting sqref="U109">
    <cfRule type="expression" dxfId="6996" priority="7079" stopIfTrue="1">
      <formula>WpAreaB_Sub3_exist =FALSE</formula>
    </cfRule>
  </conditionalFormatting>
  <conditionalFormatting sqref="Q110:U110 Q108:U108">
    <cfRule type="expression" dxfId="6992" priority="7072" stopIfTrue="1">
      <formula>Q108=""</formula>
    </cfRule>
    <cfRule type="expression" dxfId="6991" priority="7073" stopIfTrue="1">
      <formula>Q108&lt;=0</formula>
    </cfRule>
    <cfRule type="expression" dxfId="6990" priority="7074" stopIfTrue="1">
      <formula>Q108&lt;1</formula>
    </cfRule>
    <cfRule type="expression" dxfId="6989" priority="7075">
      <formula>Q108&gt;=1</formula>
    </cfRule>
  </conditionalFormatting>
  <conditionalFormatting sqref="Q110:U110 Q108:U108">
    <cfRule type="expression" dxfId="6988" priority="7068" stopIfTrue="1">
      <formula>Q108=""</formula>
    </cfRule>
    <cfRule type="expression" dxfId="6987" priority="7069" stopIfTrue="1">
      <formula>Q108&lt;=0</formula>
    </cfRule>
    <cfRule type="expression" dxfId="6986" priority="7070" stopIfTrue="1">
      <formula>Q108&lt;1</formula>
    </cfRule>
    <cfRule type="expression" dxfId="6985" priority="7071">
      <formula>Q108&gt;=1</formula>
    </cfRule>
  </conditionalFormatting>
  <conditionalFormatting sqref="R110 R108">
    <cfRule type="expression" dxfId="6984" priority="7064" stopIfTrue="1">
      <formula>R108=""</formula>
    </cfRule>
    <cfRule type="expression" dxfId="6983" priority="7065" stopIfTrue="1">
      <formula>R108&lt;=0</formula>
    </cfRule>
    <cfRule type="expression" dxfId="6982" priority="7066" stopIfTrue="1">
      <formula>R108&lt;1</formula>
    </cfRule>
    <cfRule type="expression" dxfId="6981" priority="7067">
      <formula>R108&gt;=1</formula>
    </cfRule>
  </conditionalFormatting>
  <conditionalFormatting sqref="R110 R108">
    <cfRule type="expression" dxfId="6980" priority="7060" stopIfTrue="1">
      <formula>R108=""</formula>
    </cfRule>
    <cfRule type="expression" dxfId="6979" priority="7061" stopIfTrue="1">
      <formula>R108&lt;=0</formula>
    </cfRule>
    <cfRule type="expression" dxfId="6978" priority="7062" stopIfTrue="1">
      <formula>R108&lt;1</formula>
    </cfRule>
    <cfRule type="expression" dxfId="6977" priority="7063">
      <formula>R108&gt;=1</formula>
    </cfRule>
  </conditionalFormatting>
  <conditionalFormatting sqref="S110:T110 S108:T108">
    <cfRule type="expression" dxfId="6976" priority="7056" stopIfTrue="1">
      <formula>S108=""</formula>
    </cfRule>
    <cfRule type="expression" dxfId="6975" priority="7057" stopIfTrue="1">
      <formula>S108&lt;=0</formula>
    </cfRule>
    <cfRule type="expression" dxfId="6974" priority="7058" stopIfTrue="1">
      <formula>S108&lt;1</formula>
    </cfRule>
    <cfRule type="expression" dxfId="6973" priority="7059">
      <formula>S108&gt;=1</formula>
    </cfRule>
  </conditionalFormatting>
  <conditionalFormatting sqref="S110:T110 S108:T108">
    <cfRule type="expression" dxfId="6972" priority="7052" stopIfTrue="1">
      <formula>S108=""</formula>
    </cfRule>
    <cfRule type="expression" dxfId="6971" priority="7053" stopIfTrue="1">
      <formula>S108&lt;=0</formula>
    </cfRule>
    <cfRule type="expression" dxfId="6970" priority="7054" stopIfTrue="1">
      <formula>S108&lt;1</formula>
    </cfRule>
    <cfRule type="expression" dxfId="6969" priority="7055">
      <formula>S108&gt;=1</formula>
    </cfRule>
  </conditionalFormatting>
  <conditionalFormatting sqref="U110 U108">
    <cfRule type="expression" dxfId="6968" priority="7048" stopIfTrue="1">
      <formula>U108=""</formula>
    </cfRule>
    <cfRule type="expression" dxfId="6967" priority="7049" stopIfTrue="1">
      <formula>U108&lt;=0</formula>
    </cfRule>
    <cfRule type="expression" dxfId="6966" priority="7050" stopIfTrue="1">
      <formula>U108&lt;1</formula>
    </cfRule>
    <cfRule type="expression" dxfId="6965" priority="7051">
      <formula>U108&gt;=1</formula>
    </cfRule>
  </conditionalFormatting>
  <conditionalFormatting sqref="U110 U108">
    <cfRule type="expression" dxfId="6964" priority="7044" stopIfTrue="1">
      <formula>U108=""</formula>
    </cfRule>
    <cfRule type="expression" dxfId="6963" priority="7045" stopIfTrue="1">
      <formula>U108&lt;=0</formula>
    </cfRule>
    <cfRule type="expression" dxfId="6962" priority="7046" stopIfTrue="1">
      <formula>U108&lt;1</formula>
    </cfRule>
    <cfRule type="expression" dxfId="6961" priority="7047">
      <formula>U108&gt;=1</formula>
    </cfRule>
  </conditionalFormatting>
  <conditionalFormatting sqref="P110 P108">
    <cfRule type="expression" dxfId="6960" priority="7040" stopIfTrue="1">
      <formula>P108=""</formula>
    </cfRule>
    <cfRule type="expression" dxfId="6959" priority="7041" stopIfTrue="1">
      <formula>P108&lt;=0</formula>
    </cfRule>
    <cfRule type="expression" dxfId="6958" priority="7042" stopIfTrue="1">
      <formula>P108&lt;1</formula>
    </cfRule>
    <cfRule type="expression" dxfId="6957" priority="7043">
      <formula>P108&gt;=1</formula>
    </cfRule>
  </conditionalFormatting>
  <conditionalFormatting sqref="P110 P108">
    <cfRule type="expression" dxfId="6956" priority="7036" stopIfTrue="1">
      <formula>P108=""</formula>
    </cfRule>
    <cfRule type="expression" dxfId="6955" priority="7037" stopIfTrue="1">
      <formula>P108&lt;=0</formula>
    </cfRule>
    <cfRule type="expression" dxfId="6954" priority="7038" stopIfTrue="1">
      <formula>P108&lt;1</formula>
    </cfRule>
    <cfRule type="expression" dxfId="6953" priority="7039">
      <formula>P108&gt;=1</formula>
    </cfRule>
  </conditionalFormatting>
  <conditionalFormatting sqref="Q110 Q108">
    <cfRule type="expression" dxfId="6928" priority="7011" stopIfTrue="1">
      <formula>WpAreaA_Sub2_exist =FALSE</formula>
    </cfRule>
  </conditionalFormatting>
  <conditionalFormatting sqref="P110 P108">
    <cfRule type="expression" dxfId="6927" priority="7010" stopIfTrue="1">
      <formula>WpAreaA_Sub1_exist =FALSE</formula>
    </cfRule>
  </conditionalFormatting>
  <conditionalFormatting sqref="R110 R108">
    <cfRule type="expression" dxfId="6926" priority="7009" stopIfTrue="1">
      <formula>WpAreaA_Sub3_exist =FALSE</formula>
    </cfRule>
  </conditionalFormatting>
  <conditionalFormatting sqref="S110 S108">
    <cfRule type="expression" dxfId="6925" priority="7008" stopIfTrue="1">
      <formula>WpAreaB_Sub1_exist =FALSE</formula>
    </cfRule>
  </conditionalFormatting>
  <conditionalFormatting sqref="T110 T108">
    <cfRule type="expression" dxfId="6924" priority="7007" stopIfTrue="1">
      <formula>WpAreaB_Sub2_exist =FALSE</formula>
    </cfRule>
  </conditionalFormatting>
  <conditionalFormatting sqref="U110 U108">
    <cfRule type="expression" dxfId="6923" priority="7006" stopIfTrue="1">
      <formula>WpAreaB_Sub3_exist =FALSE</formula>
    </cfRule>
  </conditionalFormatting>
  <conditionalFormatting sqref="Q106">
    <cfRule type="expression" dxfId="6919" priority="6998" stopIfTrue="1">
      <formula>WpAreaA_Sub2_exist =FALSE</formula>
    </cfRule>
  </conditionalFormatting>
  <conditionalFormatting sqref="P106">
    <cfRule type="expression" dxfId="6918" priority="6997" stopIfTrue="1">
      <formula>WpAreaA_Sub1_exist =FALSE</formula>
    </cfRule>
  </conditionalFormatting>
  <conditionalFormatting sqref="R106">
    <cfRule type="expression" dxfId="6917" priority="6996" stopIfTrue="1">
      <formula>WpAreaA_Sub3_exist =FALSE</formula>
    </cfRule>
  </conditionalFormatting>
  <conditionalFormatting sqref="S106">
    <cfRule type="expression" dxfId="6916" priority="6995" stopIfTrue="1">
      <formula>WpAreaB_Sub1_exist =FALSE</formula>
    </cfRule>
  </conditionalFormatting>
  <conditionalFormatting sqref="T106">
    <cfRule type="expression" dxfId="6915" priority="6994" stopIfTrue="1">
      <formula>WpAreaB_Sub2_exist =FALSE</formula>
    </cfRule>
  </conditionalFormatting>
  <conditionalFormatting sqref="U106">
    <cfRule type="expression" dxfId="6914" priority="6993" stopIfTrue="1">
      <formula>WpAreaB_Sub3_exist =FALSE</formula>
    </cfRule>
  </conditionalFormatting>
  <conditionalFormatting sqref="Q107:U107 Q105:U105">
    <cfRule type="expression" dxfId="6910" priority="6986" stopIfTrue="1">
      <formula>Q105=""</formula>
    </cfRule>
    <cfRule type="expression" dxfId="6909" priority="6987" stopIfTrue="1">
      <formula>Q105&lt;=0</formula>
    </cfRule>
    <cfRule type="expression" dxfId="6908" priority="6988" stopIfTrue="1">
      <formula>Q105&lt;1</formula>
    </cfRule>
    <cfRule type="expression" dxfId="6907" priority="6989">
      <formula>Q105&gt;=1</formula>
    </cfRule>
  </conditionalFormatting>
  <conditionalFormatting sqref="Q107:U107 Q105:U105">
    <cfRule type="expression" dxfId="6906" priority="6982" stopIfTrue="1">
      <formula>Q105=""</formula>
    </cfRule>
    <cfRule type="expression" dxfId="6905" priority="6983" stopIfTrue="1">
      <formula>Q105&lt;=0</formula>
    </cfRule>
    <cfRule type="expression" dxfId="6904" priority="6984" stopIfTrue="1">
      <formula>Q105&lt;1</formula>
    </cfRule>
    <cfRule type="expression" dxfId="6903" priority="6985">
      <formula>Q105&gt;=1</formula>
    </cfRule>
  </conditionalFormatting>
  <conditionalFormatting sqref="R107 R105">
    <cfRule type="expression" dxfId="6902" priority="6978" stopIfTrue="1">
      <formula>R105=""</formula>
    </cfRule>
    <cfRule type="expression" dxfId="6901" priority="6979" stopIfTrue="1">
      <formula>R105&lt;=0</formula>
    </cfRule>
    <cfRule type="expression" dxfId="6900" priority="6980" stopIfTrue="1">
      <formula>R105&lt;1</formula>
    </cfRule>
    <cfRule type="expression" dxfId="6899" priority="6981">
      <formula>R105&gt;=1</formula>
    </cfRule>
  </conditionalFormatting>
  <conditionalFormatting sqref="R107 R105">
    <cfRule type="expression" dxfId="6898" priority="6974" stopIfTrue="1">
      <formula>R105=""</formula>
    </cfRule>
    <cfRule type="expression" dxfId="6897" priority="6975" stopIfTrue="1">
      <formula>R105&lt;=0</formula>
    </cfRule>
    <cfRule type="expression" dxfId="6896" priority="6976" stopIfTrue="1">
      <formula>R105&lt;1</formula>
    </cfRule>
    <cfRule type="expression" dxfId="6895" priority="6977">
      <formula>R105&gt;=1</formula>
    </cfRule>
  </conditionalFormatting>
  <conditionalFormatting sqref="S107:T107 S105:T105">
    <cfRule type="expression" dxfId="6894" priority="6970" stopIfTrue="1">
      <formula>S105=""</formula>
    </cfRule>
    <cfRule type="expression" dxfId="6893" priority="6971" stopIfTrue="1">
      <formula>S105&lt;=0</formula>
    </cfRule>
    <cfRule type="expression" dxfId="6892" priority="6972" stopIfTrue="1">
      <formula>S105&lt;1</formula>
    </cfRule>
    <cfRule type="expression" dxfId="6891" priority="6973">
      <formula>S105&gt;=1</formula>
    </cfRule>
  </conditionalFormatting>
  <conditionalFormatting sqref="S107:T107 S105:T105">
    <cfRule type="expression" dxfId="6890" priority="6966" stopIfTrue="1">
      <formula>S105=""</formula>
    </cfRule>
    <cfRule type="expression" dxfId="6889" priority="6967" stopIfTrue="1">
      <formula>S105&lt;=0</formula>
    </cfRule>
    <cfRule type="expression" dxfId="6888" priority="6968" stopIfTrue="1">
      <formula>S105&lt;1</formula>
    </cfRule>
    <cfRule type="expression" dxfId="6887" priority="6969">
      <formula>S105&gt;=1</formula>
    </cfRule>
  </conditionalFormatting>
  <conditionalFormatting sqref="U107 U105">
    <cfRule type="expression" dxfId="6886" priority="6962" stopIfTrue="1">
      <formula>U105=""</formula>
    </cfRule>
    <cfRule type="expression" dxfId="6885" priority="6963" stopIfTrue="1">
      <formula>U105&lt;=0</formula>
    </cfRule>
    <cfRule type="expression" dxfId="6884" priority="6964" stopIfTrue="1">
      <formula>U105&lt;1</formula>
    </cfRule>
    <cfRule type="expression" dxfId="6883" priority="6965">
      <formula>U105&gt;=1</formula>
    </cfRule>
  </conditionalFormatting>
  <conditionalFormatting sqref="U107 U105">
    <cfRule type="expression" dxfId="6882" priority="6958" stopIfTrue="1">
      <formula>U105=""</formula>
    </cfRule>
    <cfRule type="expression" dxfId="6881" priority="6959" stopIfTrue="1">
      <formula>U105&lt;=0</formula>
    </cfRule>
    <cfRule type="expression" dxfId="6880" priority="6960" stopIfTrue="1">
      <formula>U105&lt;1</formula>
    </cfRule>
    <cfRule type="expression" dxfId="6879" priority="6961">
      <formula>U105&gt;=1</formula>
    </cfRule>
  </conditionalFormatting>
  <conditionalFormatting sqref="P107 P105">
    <cfRule type="expression" dxfId="6878" priority="6954" stopIfTrue="1">
      <formula>P105=""</formula>
    </cfRule>
    <cfRule type="expression" dxfId="6877" priority="6955" stopIfTrue="1">
      <formula>P105&lt;=0</formula>
    </cfRule>
    <cfRule type="expression" dxfId="6876" priority="6956" stopIfTrue="1">
      <formula>P105&lt;1</formula>
    </cfRule>
    <cfRule type="expression" dxfId="6875" priority="6957">
      <formula>P105&gt;=1</formula>
    </cfRule>
  </conditionalFormatting>
  <conditionalFormatting sqref="P107 P105">
    <cfRule type="expression" dxfId="6874" priority="6950" stopIfTrue="1">
      <formula>P105=""</formula>
    </cfRule>
    <cfRule type="expression" dxfId="6873" priority="6951" stopIfTrue="1">
      <formula>P105&lt;=0</formula>
    </cfRule>
    <cfRule type="expression" dxfId="6872" priority="6952" stopIfTrue="1">
      <formula>P105&lt;1</formula>
    </cfRule>
    <cfRule type="expression" dxfId="6871" priority="6953">
      <formula>P105&gt;=1</formula>
    </cfRule>
  </conditionalFormatting>
  <conditionalFormatting sqref="Q107 Q105">
    <cfRule type="expression" dxfId="6846" priority="6925" stopIfTrue="1">
      <formula>WpAreaA_Sub2_exist =FALSE</formula>
    </cfRule>
  </conditionalFormatting>
  <conditionalFormatting sqref="P107 P105">
    <cfRule type="expression" dxfId="6845" priority="6924" stopIfTrue="1">
      <formula>WpAreaA_Sub1_exist =FALSE</formula>
    </cfRule>
  </conditionalFormatting>
  <conditionalFormatting sqref="R107 R105">
    <cfRule type="expression" dxfId="6844" priority="6923" stopIfTrue="1">
      <formula>WpAreaA_Sub3_exist =FALSE</formula>
    </cfRule>
  </conditionalFormatting>
  <conditionalFormatting sqref="S107 S105">
    <cfRule type="expression" dxfId="6843" priority="6922" stopIfTrue="1">
      <formula>WpAreaB_Sub1_exist =FALSE</formula>
    </cfRule>
  </conditionalFormatting>
  <conditionalFormatting sqref="T107 T105">
    <cfRule type="expression" dxfId="6842" priority="6921" stopIfTrue="1">
      <formula>WpAreaB_Sub2_exist =FALSE</formula>
    </cfRule>
  </conditionalFormatting>
  <conditionalFormatting sqref="U107 U105">
    <cfRule type="expression" dxfId="6841" priority="6920" stopIfTrue="1">
      <formula>WpAreaB_Sub3_exist =FALSE</formula>
    </cfRule>
  </conditionalFormatting>
  <conditionalFormatting sqref="P103:U103">
    <cfRule type="expression" dxfId="6837" priority="6913" stopIfTrue="1">
      <formula>P103=""</formula>
    </cfRule>
    <cfRule type="expression" dxfId="6836" priority="6914" stopIfTrue="1">
      <formula>P103&lt;=0</formula>
    </cfRule>
    <cfRule type="expression" dxfId="6835" priority="6915" stopIfTrue="1">
      <formula>P103&lt;1</formula>
    </cfRule>
    <cfRule type="expression" dxfId="6834" priority="6916">
      <formula>P103&gt;=1</formula>
    </cfRule>
  </conditionalFormatting>
  <conditionalFormatting sqref="Q103">
    <cfRule type="expression" dxfId="6833" priority="6912" stopIfTrue="1">
      <formula>WpAreaA_Sub2_exist =FALSE</formula>
    </cfRule>
  </conditionalFormatting>
  <conditionalFormatting sqref="P103">
    <cfRule type="expression" dxfId="6832" priority="6911" stopIfTrue="1">
      <formula>WpAreaA_Sub1_exist =FALSE</formula>
    </cfRule>
  </conditionalFormatting>
  <conditionalFormatting sqref="R103">
    <cfRule type="expression" dxfId="6831" priority="6910" stopIfTrue="1">
      <formula>WpAreaA_Sub3_exist =FALSE</formula>
    </cfRule>
  </conditionalFormatting>
  <conditionalFormatting sqref="S103">
    <cfRule type="expression" dxfId="6830" priority="6909" stopIfTrue="1">
      <formula>WpAreaB_Sub1_exist =FALSE</formula>
    </cfRule>
  </conditionalFormatting>
  <conditionalFormatting sqref="T103">
    <cfRule type="expression" dxfId="6829" priority="6908" stopIfTrue="1">
      <formula>WpAreaB_Sub2_exist =FALSE</formula>
    </cfRule>
  </conditionalFormatting>
  <conditionalFormatting sqref="U103">
    <cfRule type="expression" dxfId="6828" priority="6907" stopIfTrue="1">
      <formula>WpAreaB_Sub3_exist =FALSE</formula>
    </cfRule>
  </conditionalFormatting>
  <conditionalFormatting sqref="Q104:U104 Q102:U102">
    <cfRule type="expression" dxfId="6824" priority="6900" stopIfTrue="1">
      <formula>Q102=""</formula>
    </cfRule>
    <cfRule type="expression" dxfId="6823" priority="6901" stopIfTrue="1">
      <formula>Q102&lt;=0</formula>
    </cfRule>
    <cfRule type="expression" dxfId="6822" priority="6902" stopIfTrue="1">
      <formula>Q102&lt;1</formula>
    </cfRule>
    <cfRule type="expression" dxfId="6821" priority="6903">
      <formula>Q102&gt;=1</formula>
    </cfRule>
  </conditionalFormatting>
  <conditionalFormatting sqref="Q104:U104 Q102:U102">
    <cfRule type="expression" dxfId="6820" priority="6896" stopIfTrue="1">
      <formula>Q102=""</formula>
    </cfRule>
    <cfRule type="expression" dxfId="6819" priority="6897" stopIfTrue="1">
      <formula>Q102&lt;=0</formula>
    </cfRule>
    <cfRule type="expression" dxfId="6818" priority="6898" stopIfTrue="1">
      <formula>Q102&lt;1</formula>
    </cfRule>
    <cfRule type="expression" dxfId="6817" priority="6899">
      <formula>Q102&gt;=1</formula>
    </cfRule>
  </conditionalFormatting>
  <conditionalFormatting sqref="R104 R102">
    <cfRule type="expression" dxfId="6816" priority="6892" stopIfTrue="1">
      <formula>R102=""</formula>
    </cfRule>
    <cfRule type="expression" dxfId="6815" priority="6893" stopIfTrue="1">
      <formula>R102&lt;=0</formula>
    </cfRule>
    <cfRule type="expression" dxfId="6814" priority="6894" stopIfTrue="1">
      <formula>R102&lt;1</formula>
    </cfRule>
    <cfRule type="expression" dxfId="6813" priority="6895">
      <formula>R102&gt;=1</formula>
    </cfRule>
  </conditionalFormatting>
  <conditionalFormatting sqref="R104 R102">
    <cfRule type="expression" dxfId="6812" priority="6888" stopIfTrue="1">
      <formula>R102=""</formula>
    </cfRule>
    <cfRule type="expression" dxfId="6811" priority="6889" stopIfTrue="1">
      <formula>R102&lt;=0</formula>
    </cfRule>
    <cfRule type="expression" dxfId="6810" priority="6890" stopIfTrue="1">
      <formula>R102&lt;1</formula>
    </cfRule>
    <cfRule type="expression" dxfId="6809" priority="6891">
      <formula>R102&gt;=1</formula>
    </cfRule>
  </conditionalFormatting>
  <conditionalFormatting sqref="S104:T104 S102:T102">
    <cfRule type="expression" dxfId="6808" priority="6884" stopIfTrue="1">
      <formula>S102=""</formula>
    </cfRule>
    <cfRule type="expression" dxfId="6807" priority="6885" stopIfTrue="1">
      <formula>S102&lt;=0</formula>
    </cfRule>
    <cfRule type="expression" dxfId="6806" priority="6886" stopIfTrue="1">
      <formula>S102&lt;1</formula>
    </cfRule>
    <cfRule type="expression" dxfId="6805" priority="6887">
      <formula>S102&gt;=1</formula>
    </cfRule>
  </conditionalFormatting>
  <conditionalFormatting sqref="S104:T104 S102:T102">
    <cfRule type="expression" dxfId="6804" priority="6880" stopIfTrue="1">
      <formula>S102=""</formula>
    </cfRule>
    <cfRule type="expression" dxfId="6803" priority="6881" stopIfTrue="1">
      <formula>S102&lt;=0</formula>
    </cfRule>
    <cfRule type="expression" dxfId="6802" priority="6882" stopIfTrue="1">
      <formula>S102&lt;1</formula>
    </cfRule>
    <cfRule type="expression" dxfId="6801" priority="6883">
      <formula>S102&gt;=1</formula>
    </cfRule>
  </conditionalFormatting>
  <conditionalFormatting sqref="U104 U102">
    <cfRule type="expression" dxfId="6800" priority="6876" stopIfTrue="1">
      <formula>U102=""</formula>
    </cfRule>
    <cfRule type="expression" dxfId="6799" priority="6877" stopIfTrue="1">
      <formula>U102&lt;=0</formula>
    </cfRule>
    <cfRule type="expression" dxfId="6798" priority="6878" stopIfTrue="1">
      <formula>U102&lt;1</formula>
    </cfRule>
    <cfRule type="expression" dxfId="6797" priority="6879">
      <formula>U102&gt;=1</formula>
    </cfRule>
  </conditionalFormatting>
  <conditionalFormatting sqref="U104 U102">
    <cfRule type="expression" dxfId="6796" priority="6872" stopIfTrue="1">
      <formula>U102=""</formula>
    </cfRule>
    <cfRule type="expression" dxfId="6795" priority="6873" stopIfTrue="1">
      <formula>U102&lt;=0</formula>
    </cfRule>
    <cfRule type="expression" dxfId="6794" priority="6874" stopIfTrue="1">
      <formula>U102&lt;1</formula>
    </cfRule>
    <cfRule type="expression" dxfId="6793" priority="6875">
      <formula>U102&gt;=1</formula>
    </cfRule>
  </conditionalFormatting>
  <conditionalFormatting sqref="P104 P102">
    <cfRule type="expression" dxfId="6792" priority="6868" stopIfTrue="1">
      <formula>P102=""</formula>
    </cfRule>
    <cfRule type="expression" dxfId="6791" priority="6869" stopIfTrue="1">
      <formula>P102&lt;=0</formula>
    </cfRule>
    <cfRule type="expression" dxfId="6790" priority="6870" stopIfTrue="1">
      <formula>P102&lt;1</formula>
    </cfRule>
    <cfRule type="expression" dxfId="6789" priority="6871">
      <formula>P102&gt;=1</formula>
    </cfRule>
  </conditionalFormatting>
  <conditionalFormatting sqref="P104 P102">
    <cfRule type="expression" dxfId="6788" priority="6864" stopIfTrue="1">
      <formula>P102=""</formula>
    </cfRule>
    <cfRule type="expression" dxfId="6787" priority="6865" stopIfTrue="1">
      <formula>P102&lt;=0</formula>
    </cfRule>
    <cfRule type="expression" dxfId="6786" priority="6866" stopIfTrue="1">
      <formula>P102&lt;1</formula>
    </cfRule>
    <cfRule type="expression" dxfId="6785" priority="6867">
      <formula>P102&gt;=1</formula>
    </cfRule>
  </conditionalFormatting>
  <conditionalFormatting sqref="Q104 Q102">
    <cfRule type="expression" dxfId="6760" priority="6839" stopIfTrue="1">
      <formula>WpAreaA_Sub2_exist =FALSE</formula>
    </cfRule>
  </conditionalFormatting>
  <conditionalFormatting sqref="P104 P102">
    <cfRule type="expression" dxfId="6759" priority="6838" stopIfTrue="1">
      <formula>WpAreaA_Sub1_exist =FALSE</formula>
    </cfRule>
  </conditionalFormatting>
  <conditionalFormatting sqref="R104 R102">
    <cfRule type="expression" dxfId="6758" priority="6837" stopIfTrue="1">
      <formula>WpAreaA_Sub3_exist =FALSE</formula>
    </cfRule>
  </conditionalFormatting>
  <conditionalFormatting sqref="S104 S102">
    <cfRule type="expression" dxfId="6757" priority="6836" stopIfTrue="1">
      <formula>WpAreaB_Sub1_exist =FALSE</formula>
    </cfRule>
  </conditionalFormatting>
  <conditionalFormatting sqref="T104 T102">
    <cfRule type="expression" dxfId="6756" priority="6835" stopIfTrue="1">
      <formula>WpAreaB_Sub2_exist =FALSE</formula>
    </cfRule>
  </conditionalFormatting>
  <conditionalFormatting sqref="U104 U102">
    <cfRule type="expression" dxfId="6755" priority="6834" stopIfTrue="1">
      <formula>WpAreaB_Sub3_exist =FALSE</formula>
    </cfRule>
  </conditionalFormatting>
  <conditionalFormatting sqref="Q100">
    <cfRule type="expression" dxfId="6751" priority="6826" stopIfTrue="1">
      <formula>WpAreaA_Sub2_exist =FALSE</formula>
    </cfRule>
  </conditionalFormatting>
  <conditionalFormatting sqref="P100">
    <cfRule type="expression" dxfId="6750" priority="6825" stopIfTrue="1">
      <formula>WpAreaA_Sub1_exist =FALSE</formula>
    </cfRule>
  </conditionalFormatting>
  <conditionalFormatting sqref="R100">
    <cfRule type="expression" dxfId="6749" priority="6824" stopIfTrue="1">
      <formula>WpAreaA_Sub3_exist =FALSE</formula>
    </cfRule>
  </conditionalFormatting>
  <conditionalFormatting sqref="S100">
    <cfRule type="expression" dxfId="6748" priority="6823" stopIfTrue="1">
      <formula>WpAreaB_Sub1_exist =FALSE</formula>
    </cfRule>
  </conditionalFormatting>
  <conditionalFormatting sqref="T100">
    <cfRule type="expression" dxfId="6747" priority="6822" stopIfTrue="1">
      <formula>WpAreaB_Sub2_exist =FALSE</formula>
    </cfRule>
  </conditionalFormatting>
  <conditionalFormatting sqref="U100">
    <cfRule type="expression" dxfId="6746" priority="6821" stopIfTrue="1">
      <formula>WpAreaB_Sub3_exist =FALSE</formula>
    </cfRule>
  </conditionalFormatting>
  <conditionalFormatting sqref="Q101:U101 Q99:U99">
    <cfRule type="expression" dxfId="6742" priority="6814" stopIfTrue="1">
      <formula>Q99=""</formula>
    </cfRule>
    <cfRule type="expression" dxfId="6741" priority="6815" stopIfTrue="1">
      <formula>Q99&lt;=0</formula>
    </cfRule>
    <cfRule type="expression" dxfId="6740" priority="6816" stopIfTrue="1">
      <formula>Q99&lt;1</formula>
    </cfRule>
    <cfRule type="expression" dxfId="6739" priority="6817">
      <formula>Q99&gt;=1</formula>
    </cfRule>
  </conditionalFormatting>
  <conditionalFormatting sqref="Q101:U101 Q99:U99">
    <cfRule type="expression" dxfId="6738" priority="6810" stopIfTrue="1">
      <formula>Q99=""</formula>
    </cfRule>
    <cfRule type="expression" dxfId="6737" priority="6811" stopIfTrue="1">
      <formula>Q99&lt;=0</formula>
    </cfRule>
    <cfRule type="expression" dxfId="6736" priority="6812" stopIfTrue="1">
      <formula>Q99&lt;1</formula>
    </cfRule>
    <cfRule type="expression" dxfId="6735" priority="6813">
      <formula>Q99&gt;=1</formula>
    </cfRule>
  </conditionalFormatting>
  <conditionalFormatting sqref="R101 R99">
    <cfRule type="expression" dxfId="6734" priority="6806" stopIfTrue="1">
      <formula>R99=""</formula>
    </cfRule>
    <cfRule type="expression" dxfId="6733" priority="6807" stopIfTrue="1">
      <formula>R99&lt;=0</formula>
    </cfRule>
    <cfRule type="expression" dxfId="6732" priority="6808" stopIfTrue="1">
      <formula>R99&lt;1</formula>
    </cfRule>
    <cfRule type="expression" dxfId="6731" priority="6809">
      <formula>R99&gt;=1</formula>
    </cfRule>
  </conditionalFormatting>
  <conditionalFormatting sqref="R101 R99">
    <cfRule type="expression" dxfId="6730" priority="6802" stopIfTrue="1">
      <formula>R99=""</formula>
    </cfRule>
    <cfRule type="expression" dxfId="6729" priority="6803" stopIfTrue="1">
      <formula>R99&lt;=0</formula>
    </cfRule>
    <cfRule type="expression" dxfId="6728" priority="6804" stopIfTrue="1">
      <formula>R99&lt;1</formula>
    </cfRule>
    <cfRule type="expression" dxfId="6727" priority="6805">
      <formula>R99&gt;=1</formula>
    </cfRule>
  </conditionalFormatting>
  <conditionalFormatting sqref="S101:T101 S99:T99">
    <cfRule type="expression" dxfId="6726" priority="6798" stopIfTrue="1">
      <formula>S99=""</formula>
    </cfRule>
    <cfRule type="expression" dxfId="6725" priority="6799" stopIfTrue="1">
      <formula>S99&lt;=0</formula>
    </cfRule>
    <cfRule type="expression" dxfId="6724" priority="6800" stopIfTrue="1">
      <formula>S99&lt;1</formula>
    </cfRule>
    <cfRule type="expression" dxfId="6723" priority="6801">
      <formula>S99&gt;=1</formula>
    </cfRule>
  </conditionalFormatting>
  <conditionalFormatting sqref="S101:T101 S99:T99">
    <cfRule type="expression" dxfId="6722" priority="6794" stopIfTrue="1">
      <formula>S99=""</formula>
    </cfRule>
    <cfRule type="expression" dxfId="6721" priority="6795" stopIfTrue="1">
      <formula>S99&lt;=0</formula>
    </cfRule>
    <cfRule type="expression" dxfId="6720" priority="6796" stopIfTrue="1">
      <formula>S99&lt;1</formula>
    </cfRule>
    <cfRule type="expression" dxfId="6719" priority="6797">
      <formula>S99&gt;=1</formula>
    </cfRule>
  </conditionalFormatting>
  <conditionalFormatting sqref="U101 U99">
    <cfRule type="expression" dxfId="6718" priority="6790" stopIfTrue="1">
      <formula>U99=""</formula>
    </cfRule>
    <cfRule type="expression" dxfId="6717" priority="6791" stopIfTrue="1">
      <formula>U99&lt;=0</formula>
    </cfRule>
    <cfRule type="expression" dxfId="6716" priority="6792" stopIfTrue="1">
      <formula>U99&lt;1</formula>
    </cfRule>
    <cfRule type="expression" dxfId="6715" priority="6793">
      <formula>U99&gt;=1</formula>
    </cfRule>
  </conditionalFormatting>
  <conditionalFormatting sqref="U101 U99">
    <cfRule type="expression" dxfId="6714" priority="6786" stopIfTrue="1">
      <formula>U99=""</formula>
    </cfRule>
    <cfRule type="expression" dxfId="6713" priority="6787" stopIfTrue="1">
      <formula>U99&lt;=0</formula>
    </cfRule>
    <cfRule type="expression" dxfId="6712" priority="6788" stopIfTrue="1">
      <formula>U99&lt;1</formula>
    </cfRule>
    <cfRule type="expression" dxfId="6711" priority="6789">
      <formula>U99&gt;=1</formula>
    </cfRule>
  </conditionalFormatting>
  <conditionalFormatting sqref="P101 P99">
    <cfRule type="expression" dxfId="6710" priority="6782" stopIfTrue="1">
      <formula>P99=""</formula>
    </cfRule>
    <cfRule type="expression" dxfId="6709" priority="6783" stopIfTrue="1">
      <formula>P99&lt;=0</formula>
    </cfRule>
    <cfRule type="expression" dxfId="6708" priority="6784" stopIfTrue="1">
      <formula>P99&lt;1</formula>
    </cfRule>
    <cfRule type="expression" dxfId="6707" priority="6785">
      <formula>P99&gt;=1</formula>
    </cfRule>
  </conditionalFormatting>
  <conditionalFormatting sqref="P101 P99">
    <cfRule type="expression" dxfId="6706" priority="6778" stopIfTrue="1">
      <formula>P99=""</formula>
    </cfRule>
    <cfRule type="expression" dxfId="6705" priority="6779" stopIfTrue="1">
      <formula>P99&lt;=0</formula>
    </cfRule>
    <cfRule type="expression" dxfId="6704" priority="6780" stopIfTrue="1">
      <formula>P99&lt;1</formula>
    </cfRule>
    <cfRule type="expression" dxfId="6703" priority="6781">
      <formula>P99&gt;=1</formula>
    </cfRule>
  </conditionalFormatting>
  <conditionalFormatting sqref="Q101 Q99">
    <cfRule type="expression" dxfId="6678" priority="6753" stopIfTrue="1">
      <formula>WpAreaA_Sub2_exist =FALSE</formula>
    </cfRule>
  </conditionalFormatting>
  <conditionalFormatting sqref="P101 P99">
    <cfRule type="expression" dxfId="6677" priority="6752" stopIfTrue="1">
      <formula>WpAreaA_Sub1_exist =FALSE</formula>
    </cfRule>
  </conditionalFormatting>
  <conditionalFormatting sqref="R101 R99">
    <cfRule type="expression" dxfId="6676" priority="6751" stopIfTrue="1">
      <formula>WpAreaA_Sub3_exist =FALSE</formula>
    </cfRule>
  </conditionalFormatting>
  <conditionalFormatting sqref="S101 S99">
    <cfRule type="expression" dxfId="6675" priority="6750" stopIfTrue="1">
      <formula>WpAreaB_Sub1_exist =FALSE</formula>
    </cfRule>
  </conditionalFormatting>
  <conditionalFormatting sqref="T101 T99">
    <cfRule type="expression" dxfId="6674" priority="6749" stopIfTrue="1">
      <formula>WpAreaB_Sub2_exist =FALSE</formula>
    </cfRule>
  </conditionalFormatting>
  <conditionalFormatting sqref="U101 U99">
    <cfRule type="expression" dxfId="6673" priority="6748" stopIfTrue="1">
      <formula>WpAreaB_Sub3_exist =FALSE</formula>
    </cfRule>
  </conditionalFormatting>
  <conditionalFormatting sqref="P97:U97">
    <cfRule type="expression" dxfId="6669" priority="6741" stopIfTrue="1">
      <formula>P97=""</formula>
    </cfRule>
    <cfRule type="expression" dxfId="6668" priority="6742" stopIfTrue="1">
      <formula>P97&lt;=0</formula>
    </cfRule>
    <cfRule type="expression" dxfId="6667" priority="6743" stopIfTrue="1">
      <formula>P97&lt;1</formula>
    </cfRule>
    <cfRule type="expression" dxfId="6666" priority="6744">
      <formula>P97&gt;=1</formula>
    </cfRule>
  </conditionalFormatting>
  <conditionalFormatting sqref="Q97">
    <cfRule type="expression" dxfId="6665" priority="6740" stopIfTrue="1">
      <formula>WpAreaA_Sub2_exist =FALSE</formula>
    </cfRule>
  </conditionalFormatting>
  <conditionalFormatting sqref="P97">
    <cfRule type="expression" dxfId="6664" priority="6739" stopIfTrue="1">
      <formula>WpAreaA_Sub1_exist =FALSE</formula>
    </cfRule>
  </conditionalFormatting>
  <conditionalFormatting sqref="R97">
    <cfRule type="expression" dxfId="6663" priority="6738" stopIfTrue="1">
      <formula>WpAreaA_Sub3_exist =FALSE</formula>
    </cfRule>
  </conditionalFormatting>
  <conditionalFormatting sqref="S97">
    <cfRule type="expression" dxfId="6662" priority="6737" stopIfTrue="1">
      <formula>WpAreaB_Sub1_exist =FALSE</formula>
    </cfRule>
  </conditionalFormatting>
  <conditionalFormatting sqref="T97">
    <cfRule type="expression" dxfId="6661" priority="6736" stopIfTrue="1">
      <formula>WpAreaB_Sub2_exist =FALSE</formula>
    </cfRule>
  </conditionalFormatting>
  <conditionalFormatting sqref="U97">
    <cfRule type="expression" dxfId="6660" priority="6735" stopIfTrue="1">
      <formula>WpAreaB_Sub3_exist =FALSE</formula>
    </cfRule>
  </conditionalFormatting>
  <conditionalFormatting sqref="Q98:U98 Q96:U96">
    <cfRule type="expression" dxfId="6656" priority="6728" stopIfTrue="1">
      <formula>Q96=""</formula>
    </cfRule>
    <cfRule type="expression" dxfId="6655" priority="6729" stopIfTrue="1">
      <formula>Q96&lt;=0</formula>
    </cfRule>
    <cfRule type="expression" dxfId="6654" priority="6730" stopIfTrue="1">
      <formula>Q96&lt;1</formula>
    </cfRule>
    <cfRule type="expression" dxfId="6653" priority="6731">
      <formula>Q96&gt;=1</formula>
    </cfRule>
  </conditionalFormatting>
  <conditionalFormatting sqref="Q98:U98 Q96:U96">
    <cfRule type="expression" dxfId="6652" priority="6724" stopIfTrue="1">
      <formula>Q96=""</formula>
    </cfRule>
    <cfRule type="expression" dxfId="6651" priority="6725" stopIfTrue="1">
      <formula>Q96&lt;=0</formula>
    </cfRule>
    <cfRule type="expression" dxfId="6650" priority="6726" stopIfTrue="1">
      <formula>Q96&lt;1</formula>
    </cfRule>
    <cfRule type="expression" dxfId="6649" priority="6727">
      <formula>Q96&gt;=1</formula>
    </cfRule>
  </conditionalFormatting>
  <conditionalFormatting sqref="R98 R96">
    <cfRule type="expression" dxfId="6648" priority="6720" stopIfTrue="1">
      <formula>R96=""</formula>
    </cfRule>
    <cfRule type="expression" dxfId="6647" priority="6721" stopIfTrue="1">
      <formula>R96&lt;=0</formula>
    </cfRule>
    <cfRule type="expression" dxfId="6646" priority="6722" stopIfTrue="1">
      <formula>R96&lt;1</formula>
    </cfRule>
    <cfRule type="expression" dxfId="6645" priority="6723">
      <formula>R96&gt;=1</formula>
    </cfRule>
  </conditionalFormatting>
  <conditionalFormatting sqref="R98 R96">
    <cfRule type="expression" dxfId="6644" priority="6716" stopIfTrue="1">
      <formula>R96=""</formula>
    </cfRule>
    <cfRule type="expression" dxfId="6643" priority="6717" stopIfTrue="1">
      <formula>R96&lt;=0</formula>
    </cfRule>
    <cfRule type="expression" dxfId="6642" priority="6718" stopIfTrue="1">
      <formula>R96&lt;1</formula>
    </cfRule>
    <cfRule type="expression" dxfId="6641" priority="6719">
      <formula>R96&gt;=1</formula>
    </cfRule>
  </conditionalFormatting>
  <conditionalFormatting sqref="S98:T98 S96:T96">
    <cfRule type="expression" dxfId="6640" priority="6712" stopIfTrue="1">
      <formula>S96=""</formula>
    </cfRule>
    <cfRule type="expression" dxfId="6639" priority="6713" stopIfTrue="1">
      <formula>S96&lt;=0</formula>
    </cfRule>
    <cfRule type="expression" dxfId="6638" priority="6714" stopIfTrue="1">
      <formula>S96&lt;1</formula>
    </cfRule>
    <cfRule type="expression" dxfId="6637" priority="6715">
      <formula>S96&gt;=1</formula>
    </cfRule>
  </conditionalFormatting>
  <conditionalFormatting sqref="S98:T98 S96:T96">
    <cfRule type="expression" dxfId="6636" priority="6708" stopIfTrue="1">
      <formula>S96=""</formula>
    </cfRule>
    <cfRule type="expression" dxfId="6635" priority="6709" stopIfTrue="1">
      <formula>S96&lt;=0</formula>
    </cfRule>
    <cfRule type="expression" dxfId="6634" priority="6710" stopIfTrue="1">
      <formula>S96&lt;1</formula>
    </cfRule>
    <cfRule type="expression" dxfId="6633" priority="6711">
      <formula>S96&gt;=1</formula>
    </cfRule>
  </conditionalFormatting>
  <conditionalFormatting sqref="U98 U96">
    <cfRule type="expression" dxfId="6632" priority="6704" stopIfTrue="1">
      <formula>U96=""</formula>
    </cfRule>
    <cfRule type="expression" dxfId="6631" priority="6705" stopIfTrue="1">
      <formula>U96&lt;=0</formula>
    </cfRule>
    <cfRule type="expression" dxfId="6630" priority="6706" stopIfTrue="1">
      <formula>U96&lt;1</formula>
    </cfRule>
    <cfRule type="expression" dxfId="6629" priority="6707">
      <formula>U96&gt;=1</formula>
    </cfRule>
  </conditionalFormatting>
  <conditionalFormatting sqref="U98 U96">
    <cfRule type="expression" dxfId="6628" priority="6700" stopIfTrue="1">
      <formula>U96=""</formula>
    </cfRule>
    <cfRule type="expression" dxfId="6627" priority="6701" stopIfTrue="1">
      <formula>U96&lt;=0</formula>
    </cfRule>
    <cfRule type="expression" dxfId="6626" priority="6702" stopIfTrue="1">
      <formula>U96&lt;1</formula>
    </cfRule>
    <cfRule type="expression" dxfId="6625" priority="6703">
      <formula>U96&gt;=1</formula>
    </cfRule>
  </conditionalFormatting>
  <conditionalFormatting sqref="P98 P96">
    <cfRule type="expression" dxfId="6624" priority="6696" stopIfTrue="1">
      <formula>P96=""</formula>
    </cfRule>
    <cfRule type="expression" dxfId="6623" priority="6697" stopIfTrue="1">
      <formula>P96&lt;=0</formula>
    </cfRule>
    <cfRule type="expression" dxfId="6622" priority="6698" stopIfTrue="1">
      <formula>P96&lt;1</formula>
    </cfRule>
    <cfRule type="expression" dxfId="6621" priority="6699">
      <formula>P96&gt;=1</formula>
    </cfRule>
  </conditionalFormatting>
  <conditionalFormatting sqref="P98 P96">
    <cfRule type="expression" dxfId="6620" priority="6692" stopIfTrue="1">
      <formula>P96=""</formula>
    </cfRule>
    <cfRule type="expression" dxfId="6619" priority="6693" stopIfTrue="1">
      <formula>P96&lt;=0</formula>
    </cfRule>
    <cfRule type="expression" dxfId="6618" priority="6694" stopIfTrue="1">
      <formula>P96&lt;1</formula>
    </cfRule>
    <cfRule type="expression" dxfId="6617" priority="6695">
      <formula>P96&gt;=1</formula>
    </cfRule>
  </conditionalFormatting>
  <conditionalFormatting sqref="Q98 Q96">
    <cfRule type="expression" dxfId="6592" priority="6667" stopIfTrue="1">
      <formula>WpAreaA_Sub2_exist =FALSE</formula>
    </cfRule>
  </conditionalFormatting>
  <conditionalFormatting sqref="P98 P96">
    <cfRule type="expression" dxfId="6591" priority="6666" stopIfTrue="1">
      <formula>WpAreaA_Sub1_exist =FALSE</formula>
    </cfRule>
  </conditionalFormatting>
  <conditionalFormatting sqref="R98 R96">
    <cfRule type="expression" dxfId="6590" priority="6665" stopIfTrue="1">
      <formula>WpAreaA_Sub3_exist =FALSE</formula>
    </cfRule>
  </conditionalFormatting>
  <conditionalFormatting sqref="S98 S96">
    <cfRule type="expression" dxfId="6589" priority="6664" stopIfTrue="1">
      <formula>WpAreaB_Sub1_exist =FALSE</formula>
    </cfRule>
  </conditionalFormatting>
  <conditionalFormatting sqref="T98 T96">
    <cfRule type="expression" dxfId="6588" priority="6663" stopIfTrue="1">
      <formula>WpAreaB_Sub2_exist =FALSE</formula>
    </cfRule>
  </conditionalFormatting>
  <conditionalFormatting sqref="U98 U96">
    <cfRule type="expression" dxfId="6587" priority="6662" stopIfTrue="1">
      <formula>WpAreaB_Sub3_exist =FALSE</formula>
    </cfRule>
  </conditionalFormatting>
  <conditionalFormatting sqref="Q94">
    <cfRule type="expression" dxfId="6583" priority="6654" stopIfTrue="1">
      <formula>WpAreaA_Sub2_exist =FALSE</formula>
    </cfRule>
  </conditionalFormatting>
  <conditionalFormatting sqref="P94">
    <cfRule type="expression" dxfId="6582" priority="6653" stopIfTrue="1">
      <formula>WpAreaA_Sub1_exist =FALSE</formula>
    </cfRule>
  </conditionalFormatting>
  <conditionalFormatting sqref="R94">
    <cfRule type="expression" dxfId="6581" priority="6652" stopIfTrue="1">
      <formula>WpAreaA_Sub3_exist =FALSE</formula>
    </cfRule>
  </conditionalFormatting>
  <conditionalFormatting sqref="S94">
    <cfRule type="expression" dxfId="6580" priority="6651" stopIfTrue="1">
      <formula>WpAreaB_Sub1_exist =FALSE</formula>
    </cfRule>
  </conditionalFormatting>
  <conditionalFormatting sqref="T94">
    <cfRule type="expression" dxfId="6579" priority="6650" stopIfTrue="1">
      <formula>WpAreaB_Sub2_exist =FALSE</formula>
    </cfRule>
  </conditionalFormatting>
  <conditionalFormatting sqref="U94">
    <cfRule type="expression" dxfId="6578" priority="6649" stopIfTrue="1">
      <formula>WpAreaB_Sub3_exist =FALSE</formula>
    </cfRule>
  </conditionalFormatting>
  <conditionalFormatting sqref="Q95:U95 Q93:U93">
    <cfRule type="expression" dxfId="6574" priority="6642" stopIfTrue="1">
      <formula>Q93=""</formula>
    </cfRule>
    <cfRule type="expression" dxfId="6573" priority="6643" stopIfTrue="1">
      <formula>Q93&lt;=0</formula>
    </cfRule>
    <cfRule type="expression" dxfId="6572" priority="6644" stopIfTrue="1">
      <formula>Q93&lt;1</formula>
    </cfRule>
    <cfRule type="expression" dxfId="6571" priority="6645">
      <formula>Q93&gt;=1</formula>
    </cfRule>
  </conditionalFormatting>
  <conditionalFormatting sqref="Q95:U95 Q93:U93">
    <cfRule type="expression" dxfId="6570" priority="6638" stopIfTrue="1">
      <formula>Q93=""</formula>
    </cfRule>
    <cfRule type="expression" dxfId="6569" priority="6639" stopIfTrue="1">
      <formula>Q93&lt;=0</formula>
    </cfRule>
    <cfRule type="expression" dxfId="6568" priority="6640" stopIfTrue="1">
      <formula>Q93&lt;1</formula>
    </cfRule>
    <cfRule type="expression" dxfId="6567" priority="6641">
      <formula>Q93&gt;=1</formula>
    </cfRule>
  </conditionalFormatting>
  <conditionalFormatting sqref="R95 R93">
    <cfRule type="expression" dxfId="6566" priority="6634" stopIfTrue="1">
      <formula>R93=""</formula>
    </cfRule>
    <cfRule type="expression" dxfId="6565" priority="6635" stopIfTrue="1">
      <formula>R93&lt;=0</formula>
    </cfRule>
    <cfRule type="expression" dxfId="6564" priority="6636" stopIfTrue="1">
      <formula>R93&lt;1</formula>
    </cfRule>
    <cfRule type="expression" dxfId="6563" priority="6637">
      <formula>R93&gt;=1</formula>
    </cfRule>
  </conditionalFormatting>
  <conditionalFormatting sqref="R95 R93">
    <cfRule type="expression" dxfId="6562" priority="6630" stopIfTrue="1">
      <formula>R93=""</formula>
    </cfRule>
    <cfRule type="expression" dxfId="6561" priority="6631" stopIfTrue="1">
      <formula>R93&lt;=0</formula>
    </cfRule>
    <cfRule type="expression" dxfId="6560" priority="6632" stopIfTrue="1">
      <formula>R93&lt;1</formula>
    </cfRule>
    <cfRule type="expression" dxfId="6559" priority="6633">
      <formula>R93&gt;=1</formula>
    </cfRule>
  </conditionalFormatting>
  <conditionalFormatting sqref="S95:T95 S93:T93">
    <cfRule type="expression" dxfId="6558" priority="6626" stopIfTrue="1">
      <formula>S93=""</formula>
    </cfRule>
    <cfRule type="expression" dxfId="6557" priority="6627" stopIfTrue="1">
      <formula>S93&lt;=0</formula>
    </cfRule>
    <cfRule type="expression" dxfId="6556" priority="6628" stopIfTrue="1">
      <formula>S93&lt;1</formula>
    </cfRule>
    <cfRule type="expression" dxfId="6555" priority="6629">
      <formula>S93&gt;=1</formula>
    </cfRule>
  </conditionalFormatting>
  <conditionalFormatting sqref="S95:T95 S93:T93">
    <cfRule type="expression" dxfId="6554" priority="6622" stopIfTrue="1">
      <formula>S93=""</formula>
    </cfRule>
    <cfRule type="expression" dxfId="6553" priority="6623" stopIfTrue="1">
      <formula>S93&lt;=0</formula>
    </cfRule>
    <cfRule type="expression" dxfId="6552" priority="6624" stopIfTrue="1">
      <formula>S93&lt;1</formula>
    </cfRule>
    <cfRule type="expression" dxfId="6551" priority="6625">
      <formula>S93&gt;=1</formula>
    </cfRule>
  </conditionalFormatting>
  <conditionalFormatting sqref="U95 U93">
    <cfRule type="expression" dxfId="6550" priority="6618" stopIfTrue="1">
      <formula>U93=""</formula>
    </cfRule>
    <cfRule type="expression" dxfId="6549" priority="6619" stopIfTrue="1">
      <formula>U93&lt;=0</formula>
    </cfRule>
    <cfRule type="expression" dxfId="6548" priority="6620" stopIfTrue="1">
      <formula>U93&lt;1</formula>
    </cfRule>
    <cfRule type="expression" dxfId="6547" priority="6621">
      <formula>U93&gt;=1</formula>
    </cfRule>
  </conditionalFormatting>
  <conditionalFormatting sqref="U95 U93">
    <cfRule type="expression" dxfId="6546" priority="6614" stopIfTrue="1">
      <formula>U93=""</formula>
    </cfRule>
    <cfRule type="expression" dxfId="6545" priority="6615" stopIfTrue="1">
      <formula>U93&lt;=0</formula>
    </cfRule>
    <cfRule type="expression" dxfId="6544" priority="6616" stopIfTrue="1">
      <formula>U93&lt;1</formula>
    </cfRule>
    <cfRule type="expression" dxfId="6543" priority="6617">
      <formula>U93&gt;=1</formula>
    </cfRule>
  </conditionalFormatting>
  <conditionalFormatting sqref="P95 P93">
    <cfRule type="expression" dxfId="6542" priority="6610" stopIfTrue="1">
      <formula>P93=""</formula>
    </cfRule>
    <cfRule type="expression" dxfId="6541" priority="6611" stopIfTrue="1">
      <formula>P93&lt;=0</formula>
    </cfRule>
    <cfRule type="expression" dxfId="6540" priority="6612" stopIfTrue="1">
      <formula>P93&lt;1</formula>
    </cfRule>
    <cfRule type="expression" dxfId="6539" priority="6613">
      <formula>P93&gt;=1</formula>
    </cfRule>
  </conditionalFormatting>
  <conditionalFormatting sqref="P95 P93">
    <cfRule type="expression" dxfId="6538" priority="6606" stopIfTrue="1">
      <formula>P93=""</formula>
    </cfRule>
    <cfRule type="expression" dxfId="6537" priority="6607" stopIfTrue="1">
      <formula>P93&lt;=0</formula>
    </cfRule>
    <cfRule type="expression" dxfId="6536" priority="6608" stopIfTrue="1">
      <formula>P93&lt;1</formula>
    </cfRule>
    <cfRule type="expression" dxfId="6535" priority="6609">
      <formula>P93&gt;=1</formula>
    </cfRule>
  </conditionalFormatting>
  <conditionalFormatting sqref="Q95 Q93">
    <cfRule type="expression" dxfId="6510" priority="6581" stopIfTrue="1">
      <formula>WpAreaA_Sub2_exist =FALSE</formula>
    </cfRule>
  </conditionalFormatting>
  <conditionalFormatting sqref="P95 P93">
    <cfRule type="expression" dxfId="6509" priority="6580" stopIfTrue="1">
      <formula>WpAreaA_Sub1_exist =FALSE</formula>
    </cfRule>
  </conditionalFormatting>
  <conditionalFormatting sqref="R95 R93">
    <cfRule type="expression" dxfId="6508" priority="6579" stopIfTrue="1">
      <formula>WpAreaA_Sub3_exist =FALSE</formula>
    </cfRule>
  </conditionalFormatting>
  <conditionalFormatting sqref="S95 S93">
    <cfRule type="expression" dxfId="6507" priority="6578" stopIfTrue="1">
      <formula>WpAreaB_Sub1_exist =FALSE</formula>
    </cfRule>
  </conditionalFormatting>
  <conditionalFormatting sqref="T95 T93">
    <cfRule type="expression" dxfId="6506" priority="6577" stopIfTrue="1">
      <formula>WpAreaB_Sub2_exist =FALSE</formula>
    </cfRule>
  </conditionalFormatting>
  <conditionalFormatting sqref="U95 U93">
    <cfRule type="expression" dxfId="6505" priority="6576" stopIfTrue="1">
      <formula>WpAreaB_Sub3_exist =FALSE</formula>
    </cfRule>
  </conditionalFormatting>
  <conditionalFormatting sqref="P91:U91">
    <cfRule type="expression" dxfId="6501" priority="6569" stopIfTrue="1">
      <formula>P91=""</formula>
    </cfRule>
    <cfRule type="expression" dxfId="6500" priority="6570" stopIfTrue="1">
      <formula>P91&lt;=0</formula>
    </cfRule>
    <cfRule type="expression" dxfId="6499" priority="6571" stopIfTrue="1">
      <formula>P91&lt;1</formula>
    </cfRule>
    <cfRule type="expression" dxfId="6498" priority="6572">
      <formula>P91&gt;=1</formula>
    </cfRule>
  </conditionalFormatting>
  <conditionalFormatting sqref="Q91">
    <cfRule type="expression" dxfId="6497" priority="6568" stopIfTrue="1">
      <formula>WpAreaA_Sub2_exist =FALSE</formula>
    </cfRule>
  </conditionalFormatting>
  <conditionalFormatting sqref="P91">
    <cfRule type="expression" dxfId="6496" priority="6567" stopIfTrue="1">
      <formula>WpAreaA_Sub1_exist =FALSE</formula>
    </cfRule>
  </conditionalFormatting>
  <conditionalFormatting sqref="R91">
    <cfRule type="expression" dxfId="6495" priority="6566" stopIfTrue="1">
      <formula>WpAreaA_Sub3_exist =FALSE</formula>
    </cfRule>
  </conditionalFormatting>
  <conditionalFormatting sqref="S91">
    <cfRule type="expression" dxfId="6494" priority="6565" stopIfTrue="1">
      <formula>WpAreaB_Sub1_exist =FALSE</formula>
    </cfRule>
  </conditionalFormatting>
  <conditionalFormatting sqref="T91">
    <cfRule type="expression" dxfId="6493" priority="6564" stopIfTrue="1">
      <formula>WpAreaB_Sub2_exist =FALSE</formula>
    </cfRule>
  </conditionalFormatting>
  <conditionalFormatting sqref="U91">
    <cfRule type="expression" dxfId="6492" priority="6563" stopIfTrue="1">
      <formula>WpAreaB_Sub3_exist =FALSE</formula>
    </cfRule>
  </conditionalFormatting>
  <conditionalFormatting sqref="P92 P90">
    <cfRule type="expression" dxfId="6488" priority="6524" stopIfTrue="1">
      <formula>P90=""</formula>
    </cfRule>
    <cfRule type="expression" dxfId="6487" priority="6525" stopIfTrue="1">
      <formula>P90&lt;=0</formula>
    </cfRule>
    <cfRule type="expression" dxfId="6486" priority="6526" stopIfTrue="1">
      <formula>P90&lt;1</formula>
    </cfRule>
    <cfRule type="expression" dxfId="6485" priority="6527">
      <formula>P90&gt;=1</formula>
    </cfRule>
  </conditionalFormatting>
  <conditionalFormatting sqref="P92 P90">
    <cfRule type="expression" dxfId="6484" priority="6520" stopIfTrue="1">
      <formula>P90=""</formula>
    </cfRule>
    <cfRule type="expression" dxfId="6483" priority="6521" stopIfTrue="1">
      <formula>P90&lt;=0</formula>
    </cfRule>
    <cfRule type="expression" dxfId="6482" priority="6522" stopIfTrue="1">
      <formula>P90&lt;1</formula>
    </cfRule>
    <cfRule type="expression" dxfId="6481" priority="6523">
      <formula>P90&gt;=1</formula>
    </cfRule>
  </conditionalFormatting>
  <conditionalFormatting sqref="Q92 Q90">
    <cfRule type="expression" dxfId="6456" priority="6495" stopIfTrue="1">
      <formula>WpAreaA_Sub2_exist =FALSE</formula>
    </cfRule>
  </conditionalFormatting>
  <conditionalFormatting sqref="P92 P90">
    <cfRule type="expression" dxfId="6455" priority="6494" stopIfTrue="1">
      <formula>WpAreaA_Sub1_exist =FALSE</formula>
    </cfRule>
  </conditionalFormatting>
  <conditionalFormatting sqref="R92 R90">
    <cfRule type="expression" dxfId="6454" priority="6493" stopIfTrue="1">
      <formula>WpAreaA_Sub3_exist =FALSE</formula>
    </cfRule>
  </conditionalFormatting>
  <conditionalFormatting sqref="S92 S90">
    <cfRule type="expression" dxfId="6453" priority="6492" stopIfTrue="1">
      <formula>WpAreaB_Sub1_exist =FALSE</formula>
    </cfRule>
  </conditionalFormatting>
  <conditionalFormatting sqref="T92 T90">
    <cfRule type="expression" dxfId="6452" priority="6491" stopIfTrue="1">
      <formula>WpAreaB_Sub2_exist =FALSE</formula>
    </cfRule>
  </conditionalFormatting>
  <conditionalFormatting sqref="U92 U90">
    <cfRule type="expression" dxfId="6451" priority="6490" stopIfTrue="1">
      <formula>WpAreaB_Sub3_exist =FALSE</formula>
    </cfRule>
  </conditionalFormatting>
  <conditionalFormatting sqref="P88:U88">
    <cfRule type="expression" dxfId="6447" priority="6483" stopIfTrue="1">
      <formula>P88=""</formula>
    </cfRule>
    <cfRule type="expression" dxfId="6446" priority="6484" stopIfTrue="1">
      <formula>P88&lt;=0</formula>
    </cfRule>
    <cfRule type="expression" dxfId="6445" priority="6485" stopIfTrue="1">
      <formula>P88&lt;1</formula>
    </cfRule>
    <cfRule type="expression" dxfId="6444" priority="6486">
      <formula>P88&gt;=1</formula>
    </cfRule>
  </conditionalFormatting>
  <conditionalFormatting sqref="Q88">
    <cfRule type="expression" dxfId="6443" priority="6482" stopIfTrue="1">
      <formula>WpAreaA_Sub2_exist =FALSE</formula>
    </cfRule>
  </conditionalFormatting>
  <conditionalFormatting sqref="P88">
    <cfRule type="expression" dxfId="6442" priority="6481" stopIfTrue="1">
      <formula>WpAreaA_Sub1_exist =FALSE</formula>
    </cfRule>
  </conditionalFormatting>
  <conditionalFormatting sqref="R88">
    <cfRule type="expression" dxfId="6441" priority="6480" stopIfTrue="1">
      <formula>WpAreaA_Sub3_exist =FALSE</formula>
    </cfRule>
  </conditionalFormatting>
  <conditionalFormatting sqref="S88">
    <cfRule type="expression" dxfId="6440" priority="6479" stopIfTrue="1">
      <formula>WpAreaB_Sub1_exist =FALSE</formula>
    </cfRule>
  </conditionalFormatting>
  <conditionalFormatting sqref="T88">
    <cfRule type="expression" dxfId="6439" priority="6478" stopIfTrue="1">
      <formula>WpAreaB_Sub2_exist =FALSE</formula>
    </cfRule>
  </conditionalFormatting>
  <conditionalFormatting sqref="U88">
    <cfRule type="expression" dxfId="6438" priority="6477" stopIfTrue="1">
      <formula>WpAreaB_Sub3_exist =FALSE</formula>
    </cfRule>
  </conditionalFormatting>
  <conditionalFormatting sqref="Q89:U89 Q87:U87">
    <cfRule type="expression" dxfId="6434" priority="6470" stopIfTrue="1">
      <formula>Q87=""</formula>
    </cfRule>
    <cfRule type="expression" dxfId="6433" priority="6471" stopIfTrue="1">
      <formula>Q87&lt;=0</formula>
    </cfRule>
    <cfRule type="expression" dxfId="6432" priority="6472" stopIfTrue="1">
      <formula>Q87&lt;1</formula>
    </cfRule>
    <cfRule type="expression" dxfId="6431" priority="6473">
      <formula>Q87&gt;=1</formula>
    </cfRule>
  </conditionalFormatting>
  <conditionalFormatting sqref="Q89:U89 Q87:U87">
    <cfRule type="expression" dxfId="6430" priority="6466" stopIfTrue="1">
      <formula>Q87=""</formula>
    </cfRule>
    <cfRule type="expression" dxfId="6429" priority="6467" stopIfTrue="1">
      <formula>Q87&lt;=0</formula>
    </cfRule>
    <cfRule type="expression" dxfId="6428" priority="6468" stopIfTrue="1">
      <formula>Q87&lt;1</formula>
    </cfRule>
    <cfRule type="expression" dxfId="6427" priority="6469">
      <formula>Q87&gt;=1</formula>
    </cfRule>
  </conditionalFormatting>
  <conditionalFormatting sqref="R89 R87">
    <cfRule type="expression" dxfId="6426" priority="6462" stopIfTrue="1">
      <formula>R87=""</formula>
    </cfRule>
    <cfRule type="expression" dxfId="6425" priority="6463" stopIfTrue="1">
      <formula>R87&lt;=0</formula>
    </cfRule>
    <cfRule type="expression" dxfId="6424" priority="6464" stopIfTrue="1">
      <formula>R87&lt;1</formula>
    </cfRule>
    <cfRule type="expression" dxfId="6423" priority="6465">
      <formula>R87&gt;=1</formula>
    </cfRule>
  </conditionalFormatting>
  <conditionalFormatting sqref="R89 R87">
    <cfRule type="expression" dxfId="6422" priority="6458" stopIfTrue="1">
      <formula>R87=""</formula>
    </cfRule>
    <cfRule type="expression" dxfId="6421" priority="6459" stopIfTrue="1">
      <formula>R87&lt;=0</formula>
    </cfRule>
    <cfRule type="expression" dxfId="6420" priority="6460" stopIfTrue="1">
      <formula>R87&lt;1</formula>
    </cfRule>
    <cfRule type="expression" dxfId="6419" priority="6461">
      <formula>R87&gt;=1</formula>
    </cfRule>
  </conditionalFormatting>
  <conditionalFormatting sqref="S89:T89 S87:T87">
    <cfRule type="expression" dxfId="6418" priority="6454" stopIfTrue="1">
      <formula>S87=""</formula>
    </cfRule>
    <cfRule type="expression" dxfId="6417" priority="6455" stopIfTrue="1">
      <formula>S87&lt;=0</formula>
    </cfRule>
    <cfRule type="expression" dxfId="6416" priority="6456" stopIfTrue="1">
      <formula>S87&lt;1</formula>
    </cfRule>
    <cfRule type="expression" dxfId="6415" priority="6457">
      <formula>S87&gt;=1</formula>
    </cfRule>
  </conditionalFormatting>
  <conditionalFormatting sqref="S89:T89 S87:T87">
    <cfRule type="expression" dxfId="6414" priority="6450" stopIfTrue="1">
      <formula>S87=""</formula>
    </cfRule>
    <cfRule type="expression" dxfId="6413" priority="6451" stopIfTrue="1">
      <formula>S87&lt;=0</formula>
    </cfRule>
    <cfRule type="expression" dxfId="6412" priority="6452" stopIfTrue="1">
      <formula>S87&lt;1</formula>
    </cfRule>
    <cfRule type="expression" dxfId="6411" priority="6453">
      <formula>S87&gt;=1</formula>
    </cfRule>
  </conditionalFormatting>
  <conditionalFormatting sqref="U89 U87">
    <cfRule type="expression" dxfId="6410" priority="6446" stopIfTrue="1">
      <formula>U87=""</formula>
    </cfRule>
    <cfRule type="expression" dxfId="6409" priority="6447" stopIfTrue="1">
      <formula>U87&lt;=0</formula>
    </cfRule>
    <cfRule type="expression" dxfId="6408" priority="6448" stopIfTrue="1">
      <formula>U87&lt;1</formula>
    </cfRule>
    <cfRule type="expression" dxfId="6407" priority="6449">
      <formula>U87&gt;=1</formula>
    </cfRule>
  </conditionalFormatting>
  <conditionalFormatting sqref="U89 U87">
    <cfRule type="expression" dxfId="6406" priority="6442" stopIfTrue="1">
      <formula>U87=""</formula>
    </cfRule>
    <cfRule type="expression" dxfId="6405" priority="6443" stopIfTrue="1">
      <formula>U87&lt;=0</formula>
    </cfRule>
    <cfRule type="expression" dxfId="6404" priority="6444" stopIfTrue="1">
      <formula>U87&lt;1</formula>
    </cfRule>
    <cfRule type="expression" dxfId="6403" priority="6445">
      <formula>U87&gt;=1</formula>
    </cfRule>
  </conditionalFormatting>
  <conditionalFormatting sqref="P89 P87">
    <cfRule type="expression" dxfId="6402" priority="6438" stopIfTrue="1">
      <formula>P87=""</formula>
    </cfRule>
    <cfRule type="expression" dxfId="6401" priority="6439" stopIfTrue="1">
      <formula>P87&lt;=0</formula>
    </cfRule>
    <cfRule type="expression" dxfId="6400" priority="6440" stopIfTrue="1">
      <formula>P87&lt;1</formula>
    </cfRule>
    <cfRule type="expression" dxfId="6399" priority="6441">
      <formula>P87&gt;=1</formula>
    </cfRule>
  </conditionalFormatting>
  <conditionalFormatting sqref="P89 P87">
    <cfRule type="expression" dxfId="6398" priority="6434" stopIfTrue="1">
      <formula>P87=""</formula>
    </cfRule>
    <cfRule type="expression" dxfId="6397" priority="6435" stopIfTrue="1">
      <formula>P87&lt;=0</formula>
    </cfRule>
    <cfRule type="expression" dxfId="6396" priority="6436" stopIfTrue="1">
      <formula>P87&lt;1</formula>
    </cfRule>
    <cfRule type="expression" dxfId="6395" priority="6437">
      <formula>P87&gt;=1</formula>
    </cfRule>
  </conditionalFormatting>
  <conditionalFormatting sqref="Q89 Q87">
    <cfRule type="expression" dxfId="6370" priority="6409" stopIfTrue="1">
      <formula>WpAreaA_Sub2_exist =FALSE</formula>
    </cfRule>
  </conditionalFormatting>
  <conditionalFormatting sqref="P89 P87">
    <cfRule type="expression" dxfId="6369" priority="6408" stopIfTrue="1">
      <formula>WpAreaA_Sub1_exist =FALSE</formula>
    </cfRule>
  </conditionalFormatting>
  <conditionalFormatting sqref="R89 R87">
    <cfRule type="expression" dxfId="6368" priority="6407" stopIfTrue="1">
      <formula>WpAreaA_Sub3_exist =FALSE</formula>
    </cfRule>
  </conditionalFormatting>
  <conditionalFormatting sqref="S89 S87">
    <cfRule type="expression" dxfId="6367" priority="6406" stopIfTrue="1">
      <formula>WpAreaB_Sub1_exist =FALSE</formula>
    </cfRule>
  </conditionalFormatting>
  <conditionalFormatting sqref="T89 T87">
    <cfRule type="expression" dxfId="6366" priority="6405" stopIfTrue="1">
      <formula>WpAreaB_Sub2_exist =FALSE</formula>
    </cfRule>
  </conditionalFormatting>
  <conditionalFormatting sqref="U89 U87">
    <cfRule type="expression" dxfId="6365" priority="6404" stopIfTrue="1">
      <formula>WpAreaB_Sub3_exist =FALSE</formula>
    </cfRule>
  </conditionalFormatting>
  <conditionalFormatting sqref="P85:U85">
    <cfRule type="expression" dxfId="6361" priority="6397" stopIfTrue="1">
      <formula>P85=""</formula>
    </cfRule>
    <cfRule type="expression" dxfId="6360" priority="6398" stopIfTrue="1">
      <formula>P85&lt;=0</formula>
    </cfRule>
    <cfRule type="expression" dxfId="6359" priority="6399" stopIfTrue="1">
      <formula>P85&lt;1</formula>
    </cfRule>
    <cfRule type="expression" dxfId="6358" priority="6400">
      <formula>P85&gt;=1</formula>
    </cfRule>
  </conditionalFormatting>
  <conditionalFormatting sqref="Q85">
    <cfRule type="expression" dxfId="6357" priority="6396" stopIfTrue="1">
      <formula>WpAreaA_Sub2_exist =FALSE</formula>
    </cfRule>
  </conditionalFormatting>
  <conditionalFormatting sqref="P85">
    <cfRule type="expression" dxfId="6356" priority="6395" stopIfTrue="1">
      <formula>WpAreaA_Sub1_exist =FALSE</formula>
    </cfRule>
  </conditionalFormatting>
  <conditionalFormatting sqref="R85">
    <cfRule type="expression" dxfId="6355" priority="6394" stopIfTrue="1">
      <formula>WpAreaA_Sub3_exist =FALSE</formula>
    </cfRule>
  </conditionalFormatting>
  <conditionalFormatting sqref="S85">
    <cfRule type="expression" dxfId="6354" priority="6393" stopIfTrue="1">
      <formula>WpAreaB_Sub1_exist =FALSE</formula>
    </cfRule>
  </conditionalFormatting>
  <conditionalFormatting sqref="T85">
    <cfRule type="expression" dxfId="6353" priority="6392" stopIfTrue="1">
      <formula>WpAreaB_Sub2_exist =FALSE</formula>
    </cfRule>
  </conditionalFormatting>
  <conditionalFormatting sqref="U85">
    <cfRule type="expression" dxfId="6352" priority="6391" stopIfTrue="1">
      <formula>WpAreaB_Sub3_exist =FALSE</formula>
    </cfRule>
  </conditionalFormatting>
  <conditionalFormatting sqref="Q86:U86 Q84:U84">
    <cfRule type="expression" dxfId="6348" priority="6384" stopIfTrue="1">
      <formula>Q84=""</formula>
    </cfRule>
    <cfRule type="expression" dxfId="6347" priority="6385" stopIfTrue="1">
      <formula>Q84&lt;=0</formula>
    </cfRule>
    <cfRule type="expression" dxfId="6346" priority="6386" stopIfTrue="1">
      <formula>Q84&lt;1</formula>
    </cfRule>
    <cfRule type="expression" dxfId="6345" priority="6387">
      <formula>Q84&gt;=1</formula>
    </cfRule>
  </conditionalFormatting>
  <conditionalFormatting sqref="Q86:U86 Q84:U84">
    <cfRule type="expression" dxfId="6344" priority="6380" stopIfTrue="1">
      <formula>Q84=""</formula>
    </cfRule>
    <cfRule type="expression" dxfId="6343" priority="6381" stopIfTrue="1">
      <formula>Q84&lt;=0</formula>
    </cfRule>
    <cfRule type="expression" dxfId="6342" priority="6382" stopIfTrue="1">
      <formula>Q84&lt;1</formula>
    </cfRule>
    <cfRule type="expression" dxfId="6341" priority="6383">
      <formula>Q84&gt;=1</formula>
    </cfRule>
  </conditionalFormatting>
  <conditionalFormatting sqref="R86 R84">
    <cfRule type="expression" dxfId="6340" priority="6376" stopIfTrue="1">
      <formula>R84=""</formula>
    </cfRule>
    <cfRule type="expression" dxfId="6339" priority="6377" stopIfTrue="1">
      <formula>R84&lt;=0</formula>
    </cfRule>
    <cfRule type="expression" dxfId="6338" priority="6378" stopIfTrue="1">
      <formula>R84&lt;1</formula>
    </cfRule>
    <cfRule type="expression" dxfId="6337" priority="6379">
      <formula>R84&gt;=1</formula>
    </cfRule>
  </conditionalFormatting>
  <conditionalFormatting sqref="R86 R84">
    <cfRule type="expression" dxfId="6336" priority="6372" stopIfTrue="1">
      <formula>R84=""</formula>
    </cfRule>
    <cfRule type="expression" dxfId="6335" priority="6373" stopIfTrue="1">
      <formula>R84&lt;=0</formula>
    </cfRule>
    <cfRule type="expression" dxfId="6334" priority="6374" stopIfTrue="1">
      <formula>R84&lt;1</formula>
    </cfRule>
    <cfRule type="expression" dxfId="6333" priority="6375">
      <formula>R84&gt;=1</formula>
    </cfRule>
  </conditionalFormatting>
  <conditionalFormatting sqref="S86:T86 S84:T84">
    <cfRule type="expression" dxfId="6332" priority="6368" stopIfTrue="1">
      <formula>S84=""</formula>
    </cfRule>
    <cfRule type="expression" dxfId="6331" priority="6369" stopIfTrue="1">
      <formula>S84&lt;=0</formula>
    </cfRule>
    <cfRule type="expression" dxfId="6330" priority="6370" stopIfTrue="1">
      <formula>S84&lt;1</formula>
    </cfRule>
    <cfRule type="expression" dxfId="6329" priority="6371">
      <formula>S84&gt;=1</formula>
    </cfRule>
  </conditionalFormatting>
  <conditionalFormatting sqref="S86:T86 S84:T84">
    <cfRule type="expression" dxfId="6328" priority="6364" stopIfTrue="1">
      <formula>S84=""</formula>
    </cfRule>
    <cfRule type="expression" dxfId="6327" priority="6365" stopIfTrue="1">
      <formula>S84&lt;=0</formula>
    </cfRule>
    <cfRule type="expression" dxfId="6326" priority="6366" stopIfTrue="1">
      <formula>S84&lt;1</formula>
    </cfRule>
    <cfRule type="expression" dxfId="6325" priority="6367">
      <formula>S84&gt;=1</formula>
    </cfRule>
  </conditionalFormatting>
  <conditionalFormatting sqref="U86 U84">
    <cfRule type="expression" dxfId="6324" priority="6360" stopIfTrue="1">
      <formula>U84=""</formula>
    </cfRule>
    <cfRule type="expression" dxfId="6323" priority="6361" stopIfTrue="1">
      <formula>U84&lt;=0</formula>
    </cfRule>
    <cfRule type="expression" dxfId="6322" priority="6362" stopIfTrue="1">
      <formula>U84&lt;1</formula>
    </cfRule>
    <cfRule type="expression" dxfId="6321" priority="6363">
      <formula>U84&gt;=1</formula>
    </cfRule>
  </conditionalFormatting>
  <conditionalFormatting sqref="U86 U84">
    <cfRule type="expression" dxfId="6320" priority="6356" stopIfTrue="1">
      <formula>U84=""</formula>
    </cfRule>
    <cfRule type="expression" dxfId="6319" priority="6357" stopIfTrue="1">
      <formula>U84&lt;=0</formula>
    </cfRule>
    <cfRule type="expression" dxfId="6318" priority="6358" stopIfTrue="1">
      <formula>U84&lt;1</formula>
    </cfRule>
    <cfRule type="expression" dxfId="6317" priority="6359">
      <formula>U84&gt;=1</formula>
    </cfRule>
  </conditionalFormatting>
  <conditionalFormatting sqref="P86 P84">
    <cfRule type="expression" dxfId="6316" priority="6352" stopIfTrue="1">
      <formula>P84=""</formula>
    </cfRule>
    <cfRule type="expression" dxfId="6315" priority="6353" stopIfTrue="1">
      <formula>P84&lt;=0</formula>
    </cfRule>
    <cfRule type="expression" dxfId="6314" priority="6354" stopIfTrue="1">
      <formula>P84&lt;1</formula>
    </cfRule>
    <cfRule type="expression" dxfId="6313" priority="6355">
      <formula>P84&gt;=1</formula>
    </cfRule>
  </conditionalFormatting>
  <conditionalFormatting sqref="P86 P84">
    <cfRule type="expression" dxfId="6312" priority="6348" stopIfTrue="1">
      <formula>P84=""</formula>
    </cfRule>
    <cfRule type="expression" dxfId="6311" priority="6349" stopIfTrue="1">
      <formula>P84&lt;=0</formula>
    </cfRule>
    <cfRule type="expression" dxfId="6310" priority="6350" stopIfTrue="1">
      <formula>P84&lt;1</formula>
    </cfRule>
    <cfRule type="expression" dxfId="6309" priority="6351">
      <formula>P84&gt;=1</formula>
    </cfRule>
  </conditionalFormatting>
  <conditionalFormatting sqref="P82:U82">
    <cfRule type="expression" dxfId="6288" priority="6311" stopIfTrue="1">
      <formula>P82=""</formula>
    </cfRule>
    <cfRule type="expression" dxfId="6287" priority="6312" stopIfTrue="1">
      <formula>P82&lt;=0</formula>
    </cfRule>
    <cfRule type="expression" dxfId="6286" priority="6313" stopIfTrue="1">
      <formula>P82&lt;1</formula>
    </cfRule>
    <cfRule type="expression" dxfId="6285" priority="6314">
      <formula>P82&gt;=1</formula>
    </cfRule>
  </conditionalFormatting>
  <conditionalFormatting sqref="Q82">
    <cfRule type="expression" dxfId="6284" priority="6310" stopIfTrue="1">
      <formula>WpAreaA_Sub2_exist =FALSE</formula>
    </cfRule>
  </conditionalFormatting>
  <conditionalFormatting sqref="P82">
    <cfRule type="expression" dxfId="6283" priority="6309" stopIfTrue="1">
      <formula>WpAreaA_Sub1_exist =FALSE</formula>
    </cfRule>
  </conditionalFormatting>
  <conditionalFormatting sqref="R82">
    <cfRule type="expression" dxfId="6282" priority="6308" stopIfTrue="1">
      <formula>WpAreaA_Sub3_exist =FALSE</formula>
    </cfRule>
  </conditionalFormatting>
  <conditionalFormatting sqref="S82">
    <cfRule type="expression" dxfId="6281" priority="6307" stopIfTrue="1">
      <formula>WpAreaB_Sub1_exist =FALSE</formula>
    </cfRule>
  </conditionalFormatting>
  <conditionalFormatting sqref="T82">
    <cfRule type="expression" dxfId="6280" priority="6306" stopIfTrue="1">
      <formula>WpAreaB_Sub2_exist =FALSE</formula>
    </cfRule>
  </conditionalFormatting>
  <conditionalFormatting sqref="U82">
    <cfRule type="expression" dxfId="6279" priority="6305" stopIfTrue="1">
      <formula>WpAreaB_Sub3_exist =FALSE</formula>
    </cfRule>
  </conditionalFormatting>
  <conditionalFormatting sqref="Q83:U83 Q81:U81">
    <cfRule type="expression" dxfId="6275" priority="6298" stopIfTrue="1">
      <formula>Q81=""</formula>
    </cfRule>
    <cfRule type="expression" dxfId="6274" priority="6299" stopIfTrue="1">
      <formula>Q81&lt;=0</formula>
    </cfRule>
    <cfRule type="expression" dxfId="6273" priority="6300" stopIfTrue="1">
      <formula>Q81&lt;1</formula>
    </cfRule>
    <cfRule type="expression" dxfId="6272" priority="6301">
      <formula>Q81&gt;=1</formula>
    </cfRule>
  </conditionalFormatting>
  <conditionalFormatting sqref="Q83:U83 Q81:U81">
    <cfRule type="expression" dxfId="6271" priority="6294" stopIfTrue="1">
      <formula>Q81=""</formula>
    </cfRule>
    <cfRule type="expression" dxfId="6270" priority="6295" stopIfTrue="1">
      <formula>Q81&lt;=0</formula>
    </cfRule>
    <cfRule type="expression" dxfId="6269" priority="6296" stopIfTrue="1">
      <formula>Q81&lt;1</formula>
    </cfRule>
    <cfRule type="expression" dxfId="6268" priority="6297">
      <formula>Q81&gt;=1</formula>
    </cfRule>
  </conditionalFormatting>
  <conditionalFormatting sqref="R83 R81">
    <cfRule type="expression" dxfId="6267" priority="6290" stopIfTrue="1">
      <formula>R81=""</formula>
    </cfRule>
    <cfRule type="expression" dxfId="6266" priority="6291" stopIfTrue="1">
      <formula>R81&lt;=0</formula>
    </cfRule>
    <cfRule type="expression" dxfId="6265" priority="6292" stopIfTrue="1">
      <formula>R81&lt;1</formula>
    </cfRule>
    <cfRule type="expression" dxfId="6264" priority="6293">
      <formula>R81&gt;=1</formula>
    </cfRule>
  </conditionalFormatting>
  <conditionalFormatting sqref="R83 R81">
    <cfRule type="expression" dxfId="6263" priority="6286" stopIfTrue="1">
      <formula>R81=""</formula>
    </cfRule>
    <cfRule type="expression" dxfId="6262" priority="6287" stopIfTrue="1">
      <formula>R81&lt;=0</formula>
    </cfRule>
    <cfRule type="expression" dxfId="6261" priority="6288" stopIfTrue="1">
      <formula>R81&lt;1</formula>
    </cfRule>
    <cfRule type="expression" dxfId="6260" priority="6289">
      <formula>R81&gt;=1</formula>
    </cfRule>
  </conditionalFormatting>
  <conditionalFormatting sqref="S83:T83 S81:T81">
    <cfRule type="expression" dxfId="6259" priority="6282" stopIfTrue="1">
      <formula>S81=""</formula>
    </cfRule>
    <cfRule type="expression" dxfId="6258" priority="6283" stopIfTrue="1">
      <formula>S81&lt;=0</formula>
    </cfRule>
    <cfRule type="expression" dxfId="6257" priority="6284" stopIfTrue="1">
      <formula>S81&lt;1</formula>
    </cfRule>
    <cfRule type="expression" dxfId="6256" priority="6285">
      <formula>S81&gt;=1</formula>
    </cfRule>
  </conditionalFormatting>
  <conditionalFormatting sqref="S83:T83 S81:T81">
    <cfRule type="expression" dxfId="6255" priority="6278" stopIfTrue="1">
      <formula>S81=""</formula>
    </cfRule>
    <cfRule type="expression" dxfId="6254" priority="6279" stopIfTrue="1">
      <formula>S81&lt;=0</formula>
    </cfRule>
    <cfRule type="expression" dxfId="6253" priority="6280" stopIfTrue="1">
      <formula>S81&lt;1</formula>
    </cfRule>
    <cfRule type="expression" dxfId="6252" priority="6281">
      <formula>S81&gt;=1</formula>
    </cfRule>
  </conditionalFormatting>
  <conditionalFormatting sqref="U83 U81">
    <cfRule type="expression" dxfId="6251" priority="6274" stopIfTrue="1">
      <formula>U81=""</formula>
    </cfRule>
    <cfRule type="expression" dxfId="6250" priority="6275" stopIfTrue="1">
      <formula>U81&lt;=0</formula>
    </cfRule>
    <cfRule type="expression" dxfId="6249" priority="6276" stopIfTrue="1">
      <formula>U81&lt;1</formula>
    </cfRule>
    <cfRule type="expression" dxfId="6248" priority="6277">
      <formula>U81&gt;=1</formula>
    </cfRule>
  </conditionalFormatting>
  <conditionalFormatting sqref="U83 U81">
    <cfRule type="expression" dxfId="6247" priority="6270" stopIfTrue="1">
      <formula>U81=""</formula>
    </cfRule>
    <cfRule type="expression" dxfId="6246" priority="6271" stopIfTrue="1">
      <formula>U81&lt;=0</formula>
    </cfRule>
    <cfRule type="expression" dxfId="6245" priority="6272" stopIfTrue="1">
      <formula>U81&lt;1</formula>
    </cfRule>
    <cfRule type="expression" dxfId="6244" priority="6273">
      <formula>U81&gt;=1</formula>
    </cfRule>
  </conditionalFormatting>
  <conditionalFormatting sqref="P83 P81">
    <cfRule type="expression" dxfId="6243" priority="6266" stopIfTrue="1">
      <formula>P81=""</formula>
    </cfRule>
    <cfRule type="expression" dxfId="6242" priority="6267" stopIfTrue="1">
      <formula>P81&lt;=0</formula>
    </cfRule>
    <cfRule type="expression" dxfId="6241" priority="6268" stopIfTrue="1">
      <formula>P81&lt;1</formula>
    </cfRule>
    <cfRule type="expression" dxfId="6240" priority="6269">
      <formula>P81&gt;=1</formula>
    </cfRule>
  </conditionalFormatting>
  <conditionalFormatting sqref="P83 P81">
    <cfRule type="expression" dxfId="6239" priority="6262" stopIfTrue="1">
      <formula>P81=""</formula>
    </cfRule>
    <cfRule type="expression" dxfId="6238" priority="6263" stopIfTrue="1">
      <formula>P81&lt;=0</formula>
    </cfRule>
    <cfRule type="expression" dxfId="6237" priority="6264" stopIfTrue="1">
      <formula>P81&lt;1</formula>
    </cfRule>
    <cfRule type="expression" dxfId="6236" priority="6265">
      <formula>P81&gt;=1</formula>
    </cfRule>
  </conditionalFormatting>
  <conditionalFormatting sqref="Q83 Q81">
    <cfRule type="expression" dxfId="6211" priority="6237" stopIfTrue="1">
      <formula>WpAreaA_Sub2_exist =FALSE</formula>
    </cfRule>
  </conditionalFormatting>
  <conditionalFormatting sqref="P83 P81">
    <cfRule type="expression" dxfId="6210" priority="6236" stopIfTrue="1">
      <formula>WpAreaA_Sub1_exist =FALSE</formula>
    </cfRule>
  </conditionalFormatting>
  <conditionalFormatting sqref="R83 R81">
    <cfRule type="expression" dxfId="6209" priority="6235" stopIfTrue="1">
      <formula>WpAreaA_Sub3_exist =FALSE</formula>
    </cfRule>
  </conditionalFormatting>
  <conditionalFormatting sqref="S83 S81">
    <cfRule type="expression" dxfId="6208" priority="6234" stopIfTrue="1">
      <formula>WpAreaB_Sub1_exist =FALSE</formula>
    </cfRule>
  </conditionalFormatting>
  <conditionalFormatting sqref="T83 T81">
    <cfRule type="expression" dxfId="6207" priority="6233" stopIfTrue="1">
      <formula>WpAreaB_Sub2_exist =FALSE</formula>
    </cfRule>
  </conditionalFormatting>
  <conditionalFormatting sqref="U83 U81">
    <cfRule type="expression" dxfId="6206" priority="6232" stopIfTrue="1">
      <formula>WpAreaB_Sub3_exist =FALSE</formula>
    </cfRule>
  </conditionalFormatting>
  <conditionalFormatting sqref="P79:U79">
    <cfRule type="expression" dxfId="6202" priority="6225" stopIfTrue="1">
      <formula>P79=""</formula>
    </cfRule>
    <cfRule type="expression" dxfId="6201" priority="6226" stopIfTrue="1">
      <formula>P79&lt;=0</formula>
    </cfRule>
    <cfRule type="expression" dxfId="6200" priority="6227" stopIfTrue="1">
      <formula>P79&lt;1</formula>
    </cfRule>
    <cfRule type="expression" dxfId="6199" priority="6228">
      <formula>P79&gt;=1</formula>
    </cfRule>
  </conditionalFormatting>
  <conditionalFormatting sqref="Q79">
    <cfRule type="expression" dxfId="6198" priority="6224" stopIfTrue="1">
      <formula>WpAreaA_Sub2_exist =FALSE</formula>
    </cfRule>
  </conditionalFormatting>
  <conditionalFormatting sqref="P79">
    <cfRule type="expression" dxfId="6197" priority="6223" stopIfTrue="1">
      <formula>WpAreaA_Sub1_exist =FALSE</formula>
    </cfRule>
  </conditionalFormatting>
  <conditionalFormatting sqref="R79">
    <cfRule type="expression" dxfId="6196" priority="6222" stopIfTrue="1">
      <formula>WpAreaA_Sub3_exist =FALSE</formula>
    </cfRule>
  </conditionalFormatting>
  <conditionalFormatting sqref="S79">
    <cfRule type="expression" dxfId="6195" priority="6221" stopIfTrue="1">
      <formula>WpAreaB_Sub1_exist =FALSE</formula>
    </cfRule>
  </conditionalFormatting>
  <conditionalFormatting sqref="T79">
    <cfRule type="expression" dxfId="6194" priority="6220" stopIfTrue="1">
      <formula>WpAreaB_Sub2_exist =FALSE</formula>
    </cfRule>
  </conditionalFormatting>
  <conditionalFormatting sqref="U79">
    <cfRule type="expression" dxfId="6193" priority="6219" stopIfTrue="1">
      <formula>WpAreaB_Sub3_exist =FALSE</formula>
    </cfRule>
  </conditionalFormatting>
  <conditionalFormatting sqref="Q80:U80 Q78:U78">
    <cfRule type="expression" dxfId="6189" priority="6212" stopIfTrue="1">
      <formula>Q78=""</formula>
    </cfRule>
    <cfRule type="expression" dxfId="6188" priority="6213" stopIfTrue="1">
      <formula>Q78&lt;=0</formula>
    </cfRule>
    <cfRule type="expression" dxfId="6187" priority="6214" stopIfTrue="1">
      <formula>Q78&lt;1</formula>
    </cfRule>
    <cfRule type="expression" dxfId="6186" priority="6215">
      <formula>Q78&gt;=1</formula>
    </cfRule>
  </conditionalFormatting>
  <conditionalFormatting sqref="Q80:U80 Q78:U78">
    <cfRule type="expression" dxfId="6185" priority="6208" stopIfTrue="1">
      <formula>Q78=""</formula>
    </cfRule>
    <cfRule type="expression" dxfId="6184" priority="6209" stopIfTrue="1">
      <formula>Q78&lt;=0</formula>
    </cfRule>
    <cfRule type="expression" dxfId="6183" priority="6210" stopIfTrue="1">
      <formula>Q78&lt;1</formula>
    </cfRule>
    <cfRule type="expression" dxfId="6182" priority="6211">
      <formula>Q78&gt;=1</formula>
    </cfRule>
  </conditionalFormatting>
  <conditionalFormatting sqref="R80 R78">
    <cfRule type="expression" dxfId="6181" priority="6204" stopIfTrue="1">
      <formula>R78=""</formula>
    </cfRule>
    <cfRule type="expression" dxfId="6180" priority="6205" stopIfTrue="1">
      <formula>R78&lt;=0</formula>
    </cfRule>
    <cfRule type="expression" dxfId="6179" priority="6206" stopIfTrue="1">
      <formula>R78&lt;1</formula>
    </cfRule>
    <cfRule type="expression" dxfId="6178" priority="6207">
      <formula>R78&gt;=1</formula>
    </cfRule>
  </conditionalFormatting>
  <conditionalFormatting sqref="R80 R78">
    <cfRule type="expression" dxfId="6177" priority="6200" stopIfTrue="1">
      <formula>R78=""</formula>
    </cfRule>
    <cfRule type="expression" dxfId="6176" priority="6201" stopIfTrue="1">
      <formula>R78&lt;=0</formula>
    </cfRule>
    <cfRule type="expression" dxfId="6175" priority="6202" stopIfTrue="1">
      <formula>R78&lt;1</formula>
    </cfRule>
    <cfRule type="expression" dxfId="6174" priority="6203">
      <formula>R78&gt;=1</formula>
    </cfRule>
  </conditionalFormatting>
  <conditionalFormatting sqref="S80:T80 S78:T78">
    <cfRule type="expression" dxfId="6173" priority="6196" stopIfTrue="1">
      <formula>S78=""</formula>
    </cfRule>
    <cfRule type="expression" dxfId="6172" priority="6197" stopIfTrue="1">
      <formula>S78&lt;=0</formula>
    </cfRule>
    <cfRule type="expression" dxfId="6171" priority="6198" stopIfTrue="1">
      <formula>S78&lt;1</formula>
    </cfRule>
    <cfRule type="expression" dxfId="6170" priority="6199">
      <formula>S78&gt;=1</formula>
    </cfRule>
  </conditionalFormatting>
  <conditionalFormatting sqref="S80:T80 S78:T78">
    <cfRule type="expression" dxfId="6169" priority="6192" stopIfTrue="1">
      <formula>S78=""</formula>
    </cfRule>
    <cfRule type="expression" dxfId="6168" priority="6193" stopIfTrue="1">
      <formula>S78&lt;=0</formula>
    </cfRule>
    <cfRule type="expression" dxfId="6167" priority="6194" stopIfTrue="1">
      <formula>S78&lt;1</formula>
    </cfRule>
    <cfRule type="expression" dxfId="6166" priority="6195">
      <formula>S78&gt;=1</formula>
    </cfRule>
  </conditionalFormatting>
  <conditionalFormatting sqref="U80 U78">
    <cfRule type="expression" dxfId="6165" priority="6188" stopIfTrue="1">
      <formula>U78=""</formula>
    </cfRule>
    <cfRule type="expression" dxfId="6164" priority="6189" stopIfTrue="1">
      <formula>U78&lt;=0</formula>
    </cfRule>
    <cfRule type="expression" dxfId="6163" priority="6190" stopIfTrue="1">
      <formula>U78&lt;1</formula>
    </cfRule>
    <cfRule type="expression" dxfId="6162" priority="6191">
      <formula>U78&gt;=1</formula>
    </cfRule>
  </conditionalFormatting>
  <conditionalFormatting sqref="U80 U78">
    <cfRule type="expression" dxfId="6161" priority="6184" stopIfTrue="1">
      <formula>U78=""</formula>
    </cfRule>
    <cfRule type="expression" dxfId="6160" priority="6185" stopIfTrue="1">
      <formula>U78&lt;=0</formula>
    </cfRule>
    <cfRule type="expression" dxfId="6159" priority="6186" stopIfTrue="1">
      <formula>U78&lt;1</formula>
    </cfRule>
    <cfRule type="expression" dxfId="6158" priority="6187">
      <formula>U78&gt;=1</formula>
    </cfRule>
  </conditionalFormatting>
  <conditionalFormatting sqref="P80 P78">
    <cfRule type="expression" dxfId="6157" priority="6180" stopIfTrue="1">
      <formula>P78=""</formula>
    </cfRule>
    <cfRule type="expression" dxfId="6156" priority="6181" stopIfTrue="1">
      <formula>P78&lt;=0</formula>
    </cfRule>
    <cfRule type="expression" dxfId="6155" priority="6182" stopIfTrue="1">
      <formula>P78&lt;1</formula>
    </cfRule>
    <cfRule type="expression" dxfId="6154" priority="6183">
      <formula>P78&gt;=1</formula>
    </cfRule>
  </conditionalFormatting>
  <conditionalFormatting sqref="P80 P78">
    <cfRule type="expression" dxfId="6153" priority="6176" stopIfTrue="1">
      <formula>P78=""</formula>
    </cfRule>
    <cfRule type="expression" dxfId="6152" priority="6177" stopIfTrue="1">
      <formula>P78&lt;=0</formula>
    </cfRule>
    <cfRule type="expression" dxfId="6151" priority="6178" stopIfTrue="1">
      <formula>P78&lt;1</formula>
    </cfRule>
    <cfRule type="expression" dxfId="6150" priority="6179">
      <formula>P78&gt;=1</formula>
    </cfRule>
  </conditionalFormatting>
  <conditionalFormatting sqref="Q80 Q78">
    <cfRule type="expression" dxfId="6125" priority="6151" stopIfTrue="1">
      <formula>WpAreaA_Sub2_exist =FALSE</formula>
    </cfRule>
  </conditionalFormatting>
  <conditionalFormatting sqref="P80 P78">
    <cfRule type="expression" dxfId="6124" priority="6150" stopIfTrue="1">
      <formula>WpAreaA_Sub1_exist =FALSE</formula>
    </cfRule>
  </conditionalFormatting>
  <conditionalFormatting sqref="R80 R78">
    <cfRule type="expression" dxfId="6123" priority="6149" stopIfTrue="1">
      <formula>WpAreaA_Sub3_exist =FALSE</formula>
    </cfRule>
  </conditionalFormatting>
  <conditionalFormatting sqref="S80 S78">
    <cfRule type="expression" dxfId="6122" priority="6148" stopIfTrue="1">
      <formula>WpAreaB_Sub1_exist =FALSE</formula>
    </cfRule>
  </conditionalFormatting>
  <conditionalFormatting sqref="T80 T78">
    <cfRule type="expression" dxfId="6121" priority="6147" stopIfTrue="1">
      <formula>WpAreaB_Sub2_exist =FALSE</formula>
    </cfRule>
  </conditionalFormatting>
  <conditionalFormatting sqref="U80 U78">
    <cfRule type="expression" dxfId="6120" priority="6146" stopIfTrue="1">
      <formula>WpAreaB_Sub3_exist =FALSE</formula>
    </cfRule>
  </conditionalFormatting>
  <conditionalFormatting sqref="P76:U76">
    <cfRule type="expression" dxfId="6116" priority="6139" stopIfTrue="1">
      <formula>P76=""</formula>
    </cfRule>
    <cfRule type="expression" dxfId="6115" priority="6140" stopIfTrue="1">
      <formula>P76&lt;=0</formula>
    </cfRule>
    <cfRule type="expression" dxfId="6114" priority="6141" stopIfTrue="1">
      <formula>P76&lt;1</formula>
    </cfRule>
    <cfRule type="expression" dxfId="6113" priority="6142">
      <formula>P76&gt;=1</formula>
    </cfRule>
  </conditionalFormatting>
  <conditionalFormatting sqref="Q76">
    <cfRule type="expression" dxfId="6112" priority="6138" stopIfTrue="1">
      <formula>WpAreaA_Sub2_exist =FALSE</formula>
    </cfRule>
  </conditionalFormatting>
  <conditionalFormatting sqref="P76">
    <cfRule type="expression" dxfId="6111" priority="6137" stopIfTrue="1">
      <formula>WpAreaA_Sub1_exist =FALSE</formula>
    </cfRule>
  </conditionalFormatting>
  <conditionalFormatting sqref="R76">
    <cfRule type="expression" dxfId="6110" priority="6136" stopIfTrue="1">
      <formula>WpAreaA_Sub3_exist =FALSE</formula>
    </cfRule>
  </conditionalFormatting>
  <conditionalFormatting sqref="S76">
    <cfRule type="expression" dxfId="6109" priority="6135" stopIfTrue="1">
      <formula>WpAreaB_Sub1_exist =FALSE</formula>
    </cfRule>
  </conditionalFormatting>
  <conditionalFormatting sqref="T76">
    <cfRule type="expression" dxfId="6108" priority="6134" stopIfTrue="1">
      <formula>WpAreaB_Sub2_exist =FALSE</formula>
    </cfRule>
  </conditionalFormatting>
  <conditionalFormatting sqref="U76">
    <cfRule type="expression" dxfId="6107" priority="6133" stopIfTrue="1">
      <formula>WpAreaB_Sub3_exist =FALSE</formula>
    </cfRule>
  </conditionalFormatting>
  <conditionalFormatting sqref="Q77:U77 Q75:U75">
    <cfRule type="expression" dxfId="6103" priority="6126" stopIfTrue="1">
      <formula>Q75=""</formula>
    </cfRule>
    <cfRule type="expression" dxfId="6102" priority="6127" stopIfTrue="1">
      <formula>Q75&lt;=0</formula>
    </cfRule>
    <cfRule type="expression" dxfId="6101" priority="6128" stopIfTrue="1">
      <formula>Q75&lt;1</formula>
    </cfRule>
    <cfRule type="expression" dxfId="6100" priority="6129">
      <formula>Q75&gt;=1</formula>
    </cfRule>
  </conditionalFormatting>
  <conditionalFormatting sqref="Q77:U77 Q75:U75">
    <cfRule type="expression" dxfId="6099" priority="6122" stopIfTrue="1">
      <formula>Q75=""</formula>
    </cfRule>
    <cfRule type="expression" dxfId="6098" priority="6123" stopIfTrue="1">
      <formula>Q75&lt;=0</formula>
    </cfRule>
    <cfRule type="expression" dxfId="6097" priority="6124" stopIfTrue="1">
      <formula>Q75&lt;1</formula>
    </cfRule>
    <cfRule type="expression" dxfId="6096" priority="6125">
      <formula>Q75&gt;=1</formula>
    </cfRule>
  </conditionalFormatting>
  <conditionalFormatting sqref="R77 R75">
    <cfRule type="expression" dxfId="6095" priority="6118" stopIfTrue="1">
      <formula>R75=""</formula>
    </cfRule>
    <cfRule type="expression" dxfId="6094" priority="6119" stopIfTrue="1">
      <formula>R75&lt;=0</formula>
    </cfRule>
    <cfRule type="expression" dxfId="6093" priority="6120" stopIfTrue="1">
      <formula>R75&lt;1</formula>
    </cfRule>
    <cfRule type="expression" dxfId="6092" priority="6121">
      <formula>R75&gt;=1</formula>
    </cfRule>
  </conditionalFormatting>
  <conditionalFormatting sqref="R77 R75">
    <cfRule type="expression" dxfId="6091" priority="6114" stopIfTrue="1">
      <formula>R75=""</formula>
    </cfRule>
    <cfRule type="expression" dxfId="6090" priority="6115" stopIfTrue="1">
      <formula>R75&lt;=0</formula>
    </cfRule>
    <cfRule type="expression" dxfId="6089" priority="6116" stopIfTrue="1">
      <formula>R75&lt;1</formula>
    </cfRule>
    <cfRule type="expression" dxfId="6088" priority="6117">
      <formula>R75&gt;=1</formula>
    </cfRule>
  </conditionalFormatting>
  <conditionalFormatting sqref="S77:T77 S75:T75">
    <cfRule type="expression" dxfId="6087" priority="6110" stopIfTrue="1">
      <formula>S75=""</formula>
    </cfRule>
    <cfRule type="expression" dxfId="6086" priority="6111" stopIfTrue="1">
      <formula>S75&lt;=0</formula>
    </cfRule>
    <cfRule type="expression" dxfId="6085" priority="6112" stopIfTrue="1">
      <formula>S75&lt;1</formula>
    </cfRule>
    <cfRule type="expression" dxfId="6084" priority="6113">
      <formula>S75&gt;=1</formula>
    </cfRule>
  </conditionalFormatting>
  <conditionalFormatting sqref="S77:T77 S75:T75">
    <cfRule type="expression" dxfId="6083" priority="6106" stopIfTrue="1">
      <formula>S75=""</formula>
    </cfRule>
    <cfRule type="expression" dxfId="6082" priority="6107" stopIfTrue="1">
      <formula>S75&lt;=0</formula>
    </cfRule>
    <cfRule type="expression" dxfId="6081" priority="6108" stopIfTrue="1">
      <formula>S75&lt;1</formula>
    </cfRule>
    <cfRule type="expression" dxfId="6080" priority="6109">
      <formula>S75&gt;=1</formula>
    </cfRule>
  </conditionalFormatting>
  <conditionalFormatting sqref="U77 U75">
    <cfRule type="expression" dxfId="6079" priority="6102" stopIfTrue="1">
      <formula>U75=""</formula>
    </cfRule>
    <cfRule type="expression" dxfId="6078" priority="6103" stopIfTrue="1">
      <formula>U75&lt;=0</formula>
    </cfRule>
    <cfRule type="expression" dxfId="6077" priority="6104" stopIfTrue="1">
      <formula>U75&lt;1</formula>
    </cfRule>
    <cfRule type="expression" dxfId="6076" priority="6105">
      <formula>U75&gt;=1</formula>
    </cfRule>
  </conditionalFormatting>
  <conditionalFormatting sqref="U77 U75">
    <cfRule type="expression" dxfId="6075" priority="6098" stopIfTrue="1">
      <formula>U75=""</formula>
    </cfRule>
    <cfRule type="expression" dxfId="6074" priority="6099" stopIfTrue="1">
      <formula>U75&lt;=0</formula>
    </cfRule>
    <cfRule type="expression" dxfId="6073" priority="6100" stopIfTrue="1">
      <formula>U75&lt;1</formula>
    </cfRule>
    <cfRule type="expression" dxfId="6072" priority="6101">
      <formula>U75&gt;=1</formula>
    </cfRule>
  </conditionalFormatting>
  <conditionalFormatting sqref="P77 P75">
    <cfRule type="expression" dxfId="6071" priority="6094" stopIfTrue="1">
      <formula>P75=""</formula>
    </cfRule>
    <cfRule type="expression" dxfId="6070" priority="6095" stopIfTrue="1">
      <formula>P75&lt;=0</formula>
    </cfRule>
    <cfRule type="expression" dxfId="6069" priority="6096" stopIfTrue="1">
      <formula>P75&lt;1</formula>
    </cfRule>
    <cfRule type="expression" dxfId="6068" priority="6097">
      <formula>P75&gt;=1</formula>
    </cfRule>
  </conditionalFormatting>
  <conditionalFormatting sqref="P77 P75">
    <cfRule type="expression" dxfId="6067" priority="6090" stopIfTrue="1">
      <formula>P75=""</formula>
    </cfRule>
    <cfRule type="expression" dxfId="6066" priority="6091" stopIfTrue="1">
      <formula>P75&lt;=0</formula>
    </cfRule>
    <cfRule type="expression" dxfId="6065" priority="6092" stopIfTrue="1">
      <formula>P75&lt;1</formula>
    </cfRule>
    <cfRule type="expression" dxfId="6064" priority="6093">
      <formula>P75&gt;=1</formula>
    </cfRule>
  </conditionalFormatting>
  <conditionalFormatting sqref="Q77 Q75">
    <cfRule type="expression" dxfId="6039" priority="6065" stopIfTrue="1">
      <formula>WpAreaA_Sub2_exist =FALSE</formula>
    </cfRule>
  </conditionalFormatting>
  <conditionalFormatting sqref="P77 P75">
    <cfRule type="expression" dxfId="6038" priority="6064" stopIfTrue="1">
      <formula>WpAreaA_Sub1_exist =FALSE</formula>
    </cfRule>
  </conditionalFormatting>
  <conditionalFormatting sqref="R77 R75">
    <cfRule type="expression" dxfId="6037" priority="6063" stopIfTrue="1">
      <formula>WpAreaA_Sub3_exist =FALSE</formula>
    </cfRule>
  </conditionalFormatting>
  <conditionalFormatting sqref="S77 S75">
    <cfRule type="expression" dxfId="6036" priority="6062" stopIfTrue="1">
      <formula>WpAreaB_Sub1_exist =FALSE</formula>
    </cfRule>
  </conditionalFormatting>
  <conditionalFormatting sqref="T77 T75">
    <cfRule type="expression" dxfId="6035" priority="6061" stopIfTrue="1">
      <formula>WpAreaB_Sub2_exist =FALSE</formula>
    </cfRule>
  </conditionalFormatting>
  <conditionalFormatting sqref="U77 U75">
    <cfRule type="expression" dxfId="6034" priority="6060" stopIfTrue="1">
      <formula>WpAreaB_Sub3_exist =FALSE</formula>
    </cfRule>
  </conditionalFormatting>
  <conditionalFormatting sqref="P73:U73">
    <cfRule type="expression" dxfId="6030" priority="6053" stopIfTrue="1">
      <formula>P73=""</formula>
    </cfRule>
    <cfRule type="expression" dxfId="6029" priority="6054" stopIfTrue="1">
      <formula>P73&lt;=0</formula>
    </cfRule>
    <cfRule type="expression" dxfId="6028" priority="6055" stopIfTrue="1">
      <formula>P73&lt;1</formula>
    </cfRule>
    <cfRule type="expression" dxfId="6027" priority="6056">
      <formula>P73&gt;=1</formula>
    </cfRule>
  </conditionalFormatting>
  <conditionalFormatting sqref="Q73">
    <cfRule type="expression" dxfId="6026" priority="6052" stopIfTrue="1">
      <formula>WpAreaA_Sub2_exist =FALSE</formula>
    </cfRule>
  </conditionalFormatting>
  <conditionalFormatting sqref="P73">
    <cfRule type="expression" dxfId="6025" priority="6051" stopIfTrue="1">
      <formula>WpAreaA_Sub1_exist =FALSE</formula>
    </cfRule>
  </conditionalFormatting>
  <conditionalFormatting sqref="R73">
    <cfRule type="expression" dxfId="6024" priority="6050" stopIfTrue="1">
      <formula>WpAreaA_Sub3_exist =FALSE</formula>
    </cfRule>
  </conditionalFormatting>
  <conditionalFormatting sqref="S73">
    <cfRule type="expression" dxfId="6023" priority="6049" stopIfTrue="1">
      <formula>WpAreaB_Sub1_exist =FALSE</formula>
    </cfRule>
  </conditionalFormatting>
  <conditionalFormatting sqref="T73">
    <cfRule type="expression" dxfId="6022" priority="6048" stopIfTrue="1">
      <formula>WpAreaB_Sub2_exist =FALSE</formula>
    </cfRule>
  </conditionalFormatting>
  <conditionalFormatting sqref="U73">
    <cfRule type="expression" dxfId="6021" priority="6047" stopIfTrue="1">
      <formula>WpAreaB_Sub3_exist =FALSE</formula>
    </cfRule>
  </conditionalFormatting>
  <conditionalFormatting sqref="Q74:U74 Q72:U72">
    <cfRule type="expression" dxfId="6017" priority="6040" stopIfTrue="1">
      <formula>Q72=""</formula>
    </cfRule>
    <cfRule type="expression" dxfId="6016" priority="6041" stopIfTrue="1">
      <formula>Q72&lt;=0</formula>
    </cfRule>
    <cfRule type="expression" dxfId="6015" priority="6042" stopIfTrue="1">
      <formula>Q72&lt;1</formula>
    </cfRule>
    <cfRule type="expression" dxfId="6014" priority="6043">
      <formula>Q72&gt;=1</formula>
    </cfRule>
  </conditionalFormatting>
  <conditionalFormatting sqref="Q74:U74 Q72:U72">
    <cfRule type="expression" dxfId="6013" priority="6036" stopIfTrue="1">
      <formula>Q72=""</formula>
    </cfRule>
    <cfRule type="expression" dxfId="6012" priority="6037" stopIfTrue="1">
      <formula>Q72&lt;=0</formula>
    </cfRule>
    <cfRule type="expression" dxfId="6011" priority="6038" stopIfTrue="1">
      <formula>Q72&lt;1</formula>
    </cfRule>
    <cfRule type="expression" dxfId="6010" priority="6039">
      <formula>Q72&gt;=1</formula>
    </cfRule>
  </conditionalFormatting>
  <conditionalFormatting sqref="R74 R72">
    <cfRule type="expression" dxfId="6009" priority="6032" stopIfTrue="1">
      <formula>R72=""</formula>
    </cfRule>
    <cfRule type="expression" dxfId="6008" priority="6033" stopIfTrue="1">
      <formula>R72&lt;=0</formula>
    </cfRule>
    <cfRule type="expression" dxfId="6007" priority="6034" stopIfTrue="1">
      <formula>R72&lt;1</formula>
    </cfRule>
    <cfRule type="expression" dxfId="6006" priority="6035">
      <formula>R72&gt;=1</formula>
    </cfRule>
  </conditionalFormatting>
  <conditionalFormatting sqref="R74 R72">
    <cfRule type="expression" dxfId="6005" priority="6028" stopIfTrue="1">
      <formula>R72=""</formula>
    </cfRule>
    <cfRule type="expression" dxfId="6004" priority="6029" stopIfTrue="1">
      <formula>R72&lt;=0</formula>
    </cfRule>
    <cfRule type="expression" dxfId="6003" priority="6030" stopIfTrue="1">
      <formula>R72&lt;1</formula>
    </cfRule>
    <cfRule type="expression" dxfId="6002" priority="6031">
      <formula>R72&gt;=1</formula>
    </cfRule>
  </conditionalFormatting>
  <conditionalFormatting sqref="S74:T74 S72:T72">
    <cfRule type="expression" dxfId="6001" priority="6024" stopIfTrue="1">
      <formula>S72=""</formula>
    </cfRule>
    <cfRule type="expression" dxfId="6000" priority="6025" stopIfTrue="1">
      <formula>S72&lt;=0</formula>
    </cfRule>
    <cfRule type="expression" dxfId="5999" priority="6026" stopIfTrue="1">
      <formula>S72&lt;1</formula>
    </cfRule>
    <cfRule type="expression" dxfId="5998" priority="6027">
      <formula>S72&gt;=1</formula>
    </cfRule>
  </conditionalFormatting>
  <conditionalFormatting sqref="S74:T74 S72:T72">
    <cfRule type="expression" dxfId="5997" priority="6020" stopIfTrue="1">
      <formula>S72=""</formula>
    </cfRule>
    <cfRule type="expression" dxfId="5996" priority="6021" stopIfTrue="1">
      <formula>S72&lt;=0</formula>
    </cfRule>
    <cfRule type="expression" dxfId="5995" priority="6022" stopIfTrue="1">
      <formula>S72&lt;1</formula>
    </cfRule>
    <cfRule type="expression" dxfId="5994" priority="6023">
      <formula>S72&gt;=1</formula>
    </cfRule>
  </conditionalFormatting>
  <conditionalFormatting sqref="U74 U72">
    <cfRule type="expression" dxfId="5993" priority="6016" stopIfTrue="1">
      <formula>U72=""</formula>
    </cfRule>
    <cfRule type="expression" dxfId="5992" priority="6017" stopIfTrue="1">
      <formula>U72&lt;=0</formula>
    </cfRule>
    <cfRule type="expression" dxfId="5991" priority="6018" stopIfTrue="1">
      <formula>U72&lt;1</formula>
    </cfRule>
    <cfRule type="expression" dxfId="5990" priority="6019">
      <formula>U72&gt;=1</formula>
    </cfRule>
  </conditionalFormatting>
  <conditionalFormatting sqref="U74 U72">
    <cfRule type="expression" dxfId="5989" priority="6012" stopIfTrue="1">
      <formula>U72=""</formula>
    </cfRule>
    <cfRule type="expression" dxfId="5988" priority="6013" stopIfTrue="1">
      <formula>U72&lt;=0</formula>
    </cfRule>
    <cfRule type="expression" dxfId="5987" priority="6014" stopIfTrue="1">
      <formula>U72&lt;1</formula>
    </cfRule>
    <cfRule type="expression" dxfId="5986" priority="6015">
      <formula>U72&gt;=1</formula>
    </cfRule>
  </conditionalFormatting>
  <conditionalFormatting sqref="P74 P72">
    <cfRule type="expression" dxfId="5985" priority="6008" stopIfTrue="1">
      <formula>P72=""</formula>
    </cfRule>
    <cfRule type="expression" dxfId="5984" priority="6009" stopIfTrue="1">
      <formula>P72&lt;=0</formula>
    </cfRule>
    <cfRule type="expression" dxfId="5983" priority="6010" stopIfTrue="1">
      <formula>P72&lt;1</formula>
    </cfRule>
    <cfRule type="expression" dxfId="5982" priority="6011">
      <formula>P72&gt;=1</formula>
    </cfRule>
  </conditionalFormatting>
  <conditionalFormatting sqref="P74 P72">
    <cfRule type="expression" dxfId="5981" priority="6004" stopIfTrue="1">
      <formula>P72=""</formula>
    </cfRule>
    <cfRule type="expression" dxfId="5980" priority="6005" stopIfTrue="1">
      <formula>P72&lt;=0</formula>
    </cfRule>
    <cfRule type="expression" dxfId="5979" priority="6006" stopIfTrue="1">
      <formula>P72&lt;1</formula>
    </cfRule>
    <cfRule type="expression" dxfId="5978" priority="6007">
      <formula>P72&gt;=1</formula>
    </cfRule>
  </conditionalFormatting>
  <conditionalFormatting sqref="Q74 Q72">
    <cfRule type="expression" dxfId="5953" priority="5979" stopIfTrue="1">
      <formula>WpAreaA_Sub2_exist =FALSE</formula>
    </cfRule>
  </conditionalFormatting>
  <conditionalFormatting sqref="P74 P72">
    <cfRule type="expression" dxfId="5952" priority="5978" stopIfTrue="1">
      <formula>WpAreaA_Sub1_exist =FALSE</formula>
    </cfRule>
  </conditionalFormatting>
  <conditionalFormatting sqref="R74 R72">
    <cfRule type="expression" dxfId="5951" priority="5977" stopIfTrue="1">
      <formula>WpAreaA_Sub3_exist =FALSE</formula>
    </cfRule>
  </conditionalFormatting>
  <conditionalFormatting sqref="S74 S72">
    <cfRule type="expression" dxfId="5950" priority="5976" stopIfTrue="1">
      <formula>WpAreaB_Sub1_exist =FALSE</formula>
    </cfRule>
  </conditionalFormatting>
  <conditionalFormatting sqref="T74 T72">
    <cfRule type="expression" dxfId="5949" priority="5975" stopIfTrue="1">
      <formula>WpAreaB_Sub2_exist =FALSE</formula>
    </cfRule>
  </conditionalFormatting>
  <conditionalFormatting sqref="U74 U72">
    <cfRule type="expression" dxfId="5948" priority="5974" stopIfTrue="1">
      <formula>WpAreaB_Sub3_exist =FALSE</formula>
    </cfRule>
  </conditionalFormatting>
  <conditionalFormatting sqref="P70:U70">
    <cfRule type="expression" dxfId="5944" priority="5967" stopIfTrue="1">
      <formula>P70=""</formula>
    </cfRule>
    <cfRule type="expression" dxfId="5943" priority="5968" stopIfTrue="1">
      <formula>P70&lt;=0</formula>
    </cfRule>
    <cfRule type="expression" dxfId="5942" priority="5969" stopIfTrue="1">
      <formula>P70&lt;1</formula>
    </cfRule>
    <cfRule type="expression" dxfId="5941" priority="5970">
      <formula>P70&gt;=1</formula>
    </cfRule>
  </conditionalFormatting>
  <conditionalFormatting sqref="Q70">
    <cfRule type="expression" dxfId="5940" priority="5966" stopIfTrue="1">
      <formula>WpAreaA_Sub2_exist =FALSE</formula>
    </cfRule>
  </conditionalFormatting>
  <conditionalFormatting sqref="P70">
    <cfRule type="expression" dxfId="5939" priority="5965" stopIfTrue="1">
      <formula>WpAreaA_Sub1_exist =FALSE</formula>
    </cfRule>
  </conditionalFormatting>
  <conditionalFormatting sqref="R70">
    <cfRule type="expression" dxfId="5938" priority="5964" stopIfTrue="1">
      <formula>WpAreaA_Sub3_exist =FALSE</formula>
    </cfRule>
  </conditionalFormatting>
  <conditionalFormatting sqref="S70">
    <cfRule type="expression" dxfId="5937" priority="5963" stopIfTrue="1">
      <formula>WpAreaB_Sub1_exist =FALSE</formula>
    </cfRule>
  </conditionalFormatting>
  <conditionalFormatting sqref="T70">
    <cfRule type="expression" dxfId="5936" priority="5962" stopIfTrue="1">
      <formula>WpAreaB_Sub2_exist =FALSE</formula>
    </cfRule>
  </conditionalFormatting>
  <conditionalFormatting sqref="U70">
    <cfRule type="expression" dxfId="5935" priority="5961" stopIfTrue="1">
      <formula>WpAreaB_Sub3_exist =FALSE</formula>
    </cfRule>
  </conditionalFormatting>
  <conditionalFormatting sqref="Q71:U71 Q69:U69">
    <cfRule type="expression" dxfId="5931" priority="5954" stopIfTrue="1">
      <formula>Q69=""</formula>
    </cfRule>
    <cfRule type="expression" dxfId="5930" priority="5955" stopIfTrue="1">
      <formula>Q69&lt;=0</formula>
    </cfRule>
    <cfRule type="expression" dxfId="5929" priority="5956" stopIfTrue="1">
      <formula>Q69&lt;1</formula>
    </cfRule>
    <cfRule type="expression" dxfId="5928" priority="5957">
      <formula>Q69&gt;=1</formula>
    </cfRule>
  </conditionalFormatting>
  <conditionalFormatting sqref="Q71:U71 Q69:U69">
    <cfRule type="expression" dxfId="5927" priority="5950" stopIfTrue="1">
      <formula>Q69=""</formula>
    </cfRule>
    <cfRule type="expression" dxfId="5926" priority="5951" stopIfTrue="1">
      <formula>Q69&lt;=0</formula>
    </cfRule>
    <cfRule type="expression" dxfId="5925" priority="5952" stopIfTrue="1">
      <formula>Q69&lt;1</formula>
    </cfRule>
    <cfRule type="expression" dxfId="5924" priority="5953">
      <formula>Q69&gt;=1</formula>
    </cfRule>
  </conditionalFormatting>
  <conditionalFormatting sqref="R71 R69">
    <cfRule type="expression" dxfId="5923" priority="5946" stopIfTrue="1">
      <formula>R69=""</formula>
    </cfRule>
    <cfRule type="expression" dxfId="5922" priority="5947" stopIfTrue="1">
      <formula>R69&lt;=0</formula>
    </cfRule>
    <cfRule type="expression" dxfId="5921" priority="5948" stopIfTrue="1">
      <formula>R69&lt;1</formula>
    </cfRule>
    <cfRule type="expression" dxfId="5920" priority="5949">
      <formula>R69&gt;=1</formula>
    </cfRule>
  </conditionalFormatting>
  <conditionalFormatting sqref="R71 R69">
    <cfRule type="expression" dxfId="5919" priority="5942" stopIfTrue="1">
      <formula>R69=""</formula>
    </cfRule>
    <cfRule type="expression" dxfId="5918" priority="5943" stopIfTrue="1">
      <formula>R69&lt;=0</formula>
    </cfRule>
    <cfRule type="expression" dxfId="5917" priority="5944" stopIfTrue="1">
      <formula>R69&lt;1</formula>
    </cfRule>
    <cfRule type="expression" dxfId="5916" priority="5945">
      <formula>R69&gt;=1</formula>
    </cfRule>
  </conditionalFormatting>
  <conditionalFormatting sqref="S71:T71 S69:T69">
    <cfRule type="expression" dxfId="5915" priority="5938" stopIfTrue="1">
      <formula>S69=""</formula>
    </cfRule>
    <cfRule type="expression" dxfId="5914" priority="5939" stopIfTrue="1">
      <formula>S69&lt;=0</formula>
    </cfRule>
    <cfRule type="expression" dxfId="5913" priority="5940" stopIfTrue="1">
      <formula>S69&lt;1</formula>
    </cfRule>
    <cfRule type="expression" dxfId="5912" priority="5941">
      <formula>S69&gt;=1</formula>
    </cfRule>
  </conditionalFormatting>
  <conditionalFormatting sqref="S71:T71 S69:T69">
    <cfRule type="expression" dxfId="5911" priority="5934" stopIfTrue="1">
      <formula>S69=""</formula>
    </cfRule>
    <cfRule type="expression" dxfId="5910" priority="5935" stopIfTrue="1">
      <formula>S69&lt;=0</formula>
    </cfRule>
    <cfRule type="expression" dxfId="5909" priority="5936" stopIfTrue="1">
      <formula>S69&lt;1</formula>
    </cfRule>
    <cfRule type="expression" dxfId="5908" priority="5937">
      <formula>S69&gt;=1</formula>
    </cfRule>
  </conditionalFormatting>
  <conditionalFormatting sqref="U71 U69">
    <cfRule type="expression" dxfId="5907" priority="5930" stopIfTrue="1">
      <formula>U69=""</formula>
    </cfRule>
    <cfRule type="expression" dxfId="5906" priority="5931" stopIfTrue="1">
      <formula>U69&lt;=0</formula>
    </cfRule>
    <cfRule type="expression" dxfId="5905" priority="5932" stopIfTrue="1">
      <formula>U69&lt;1</formula>
    </cfRule>
    <cfRule type="expression" dxfId="5904" priority="5933">
      <formula>U69&gt;=1</formula>
    </cfRule>
  </conditionalFormatting>
  <conditionalFormatting sqref="U71 U69">
    <cfRule type="expression" dxfId="5903" priority="5926" stopIfTrue="1">
      <formula>U69=""</formula>
    </cfRule>
    <cfRule type="expression" dxfId="5902" priority="5927" stopIfTrue="1">
      <formula>U69&lt;=0</formula>
    </cfRule>
    <cfRule type="expression" dxfId="5901" priority="5928" stopIfTrue="1">
      <formula>U69&lt;1</formula>
    </cfRule>
    <cfRule type="expression" dxfId="5900" priority="5929">
      <formula>U69&gt;=1</formula>
    </cfRule>
  </conditionalFormatting>
  <conditionalFormatting sqref="P71 P69">
    <cfRule type="expression" dxfId="5899" priority="5922" stopIfTrue="1">
      <formula>P69=""</formula>
    </cfRule>
    <cfRule type="expression" dxfId="5898" priority="5923" stopIfTrue="1">
      <formula>P69&lt;=0</formula>
    </cfRule>
    <cfRule type="expression" dxfId="5897" priority="5924" stopIfTrue="1">
      <formula>P69&lt;1</formula>
    </cfRule>
    <cfRule type="expression" dxfId="5896" priority="5925">
      <formula>P69&gt;=1</formula>
    </cfRule>
  </conditionalFormatting>
  <conditionalFormatting sqref="P71 P69">
    <cfRule type="expression" dxfId="5895" priority="5918" stopIfTrue="1">
      <formula>P69=""</formula>
    </cfRule>
    <cfRule type="expression" dxfId="5894" priority="5919" stopIfTrue="1">
      <formula>P69&lt;=0</formula>
    </cfRule>
    <cfRule type="expression" dxfId="5893" priority="5920" stopIfTrue="1">
      <formula>P69&lt;1</formula>
    </cfRule>
    <cfRule type="expression" dxfId="5892" priority="5921">
      <formula>P69&gt;=1</formula>
    </cfRule>
  </conditionalFormatting>
  <conditionalFormatting sqref="Q71 Q69">
    <cfRule type="expression" dxfId="5867" priority="5893" stopIfTrue="1">
      <formula>WpAreaA_Sub2_exist =FALSE</formula>
    </cfRule>
  </conditionalFormatting>
  <conditionalFormatting sqref="P71 P69">
    <cfRule type="expression" dxfId="5866" priority="5892" stopIfTrue="1">
      <formula>WpAreaA_Sub1_exist =FALSE</formula>
    </cfRule>
  </conditionalFormatting>
  <conditionalFormatting sqref="R71 R69">
    <cfRule type="expression" dxfId="5865" priority="5891" stopIfTrue="1">
      <formula>WpAreaA_Sub3_exist =FALSE</formula>
    </cfRule>
  </conditionalFormatting>
  <conditionalFormatting sqref="S71 S69">
    <cfRule type="expression" dxfId="5864" priority="5890" stopIfTrue="1">
      <formula>WpAreaB_Sub1_exist =FALSE</formula>
    </cfRule>
  </conditionalFormatting>
  <conditionalFormatting sqref="T71 T69">
    <cfRule type="expression" dxfId="5863" priority="5889" stopIfTrue="1">
      <formula>WpAreaB_Sub2_exist =FALSE</formula>
    </cfRule>
  </conditionalFormatting>
  <conditionalFormatting sqref="U71 U69">
    <cfRule type="expression" dxfId="5862" priority="5888" stopIfTrue="1">
      <formula>WpAreaB_Sub3_exist =FALSE</formula>
    </cfRule>
  </conditionalFormatting>
  <conditionalFormatting sqref="P67:U67">
    <cfRule type="expression" dxfId="5858" priority="5881" stopIfTrue="1">
      <formula>P67=""</formula>
    </cfRule>
    <cfRule type="expression" dxfId="5857" priority="5882" stopIfTrue="1">
      <formula>P67&lt;=0</formula>
    </cfRule>
    <cfRule type="expression" dxfId="5856" priority="5883" stopIfTrue="1">
      <formula>P67&lt;1</formula>
    </cfRule>
    <cfRule type="expression" dxfId="5855" priority="5884">
      <formula>P67&gt;=1</formula>
    </cfRule>
  </conditionalFormatting>
  <conditionalFormatting sqref="Q67">
    <cfRule type="expression" dxfId="5854" priority="5880" stopIfTrue="1">
      <formula>WpAreaA_Sub2_exist =FALSE</formula>
    </cfRule>
  </conditionalFormatting>
  <conditionalFormatting sqref="P67">
    <cfRule type="expression" dxfId="5853" priority="5879" stopIfTrue="1">
      <formula>WpAreaA_Sub1_exist =FALSE</formula>
    </cfRule>
  </conditionalFormatting>
  <conditionalFormatting sqref="R67">
    <cfRule type="expression" dxfId="5852" priority="5878" stopIfTrue="1">
      <formula>WpAreaA_Sub3_exist =FALSE</formula>
    </cfRule>
  </conditionalFormatting>
  <conditionalFormatting sqref="S67">
    <cfRule type="expression" dxfId="5851" priority="5877" stopIfTrue="1">
      <formula>WpAreaB_Sub1_exist =FALSE</formula>
    </cfRule>
  </conditionalFormatting>
  <conditionalFormatting sqref="T67">
    <cfRule type="expression" dxfId="5850" priority="5876" stopIfTrue="1">
      <formula>WpAreaB_Sub2_exist =FALSE</formula>
    </cfRule>
  </conditionalFormatting>
  <conditionalFormatting sqref="U67">
    <cfRule type="expression" dxfId="5849" priority="5875" stopIfTrue="1">
      <formula>WpAreaB_Sub3_exist =FALSE</formula>
    </cfRule>
  </conditionalFormatting>
  <conditionalFormatting sqref="Q68:U68 Q66:U66">
    <cfRule type="expression" dxfId="5845" priority="5868" stopIfTrue="1">
      <formula>Q66=""</formula>
    </cfRule>
    <cfRule type="expression" dxfId="5844" priority="5869" stopIfTrue="1">
      <formula>Q66&lt;=0</formula>
    </cfRule>
    <cfRule type="expression" dxfId="5843" priority="5870" stopIfTrue="1">
      <formula>Q66&lt;1</formula>
    </cfRule>
    <cfRule type="expression" dxfId="5842" priority="5871">
      <formula>Q66&gt;=1</formula>
    </cfRule>
  </conditionalFormatting>
  <conditionalFormatting sqref="Q68:U68 Q66:U66">
    <cfRule type="expression" dxfId="5841" priority="5864" stopIfTrue="1">
      <formula>Q66=""</formula>
    </cfRule>
    <cfRule type="expression" dxfId="5840" priority="5865" stopIfTrue="1">
      <formula>Q66&lt;=0</formula>
    </cfRule>
    <cfRule type="expression" dxfId="5839" priority="5866" stopIfTrue="1">
      <formula>Q66&lt;1</formula>
    </cfRule>
    <cfRule type="expression" dxfId="5838" priority="5867">
      <formula>Q66&gt;=1</formula>
    </cfRule>
  </conditionalFormatting>
  <conditionalFormatting sqref="R68 R66">
    <cfRule type="expression" dxfId="5837" priority="5860" stopIfTrue="1">
      <formula>R66=""</formula>
    </cfRule>
    <cfRule type="expression" dxfId="5836" priority="5861" stopIfTrue="1">
      <formula>R66&lt;=0</formula>
    </cfRule>
    <cfRule type="expression" dxfId="5835" priority="5862" stopIfTrue="1">
      <formula>R66&lt;1</formula>
    </cfRule>
    <cfRule type="expression" dxfId="5834" priority="5863">
      <formula>R66&gt;=1</formula>
    </cfRule>
  </conditionalFormatting>
  <conditionalFormatting sqref="R68 R66">
    <cfRule type="expression" dxfId="5833" priority="5856" stopIfTrue="1">
      <formula>R66=""</formula>
    </cfRule>
    <cfRule type="expression" dxfId="5832" priority="5857" stopIfTrue="1">
      <formula>R66&lt;=0</formula>
    </cfRule>
    <cfRule type="expression" dxfId="5831" priority="5858" stopIfTrue="1">
      <formula>R66&lt;1</formula>
    </cfRule>
    <cfRule type="expression" dxfId="5830" priority="5859">
      <formula>R66&gt;=1</formula>
    </cfRule>
  </conditionalFormatting>
  <conditionalFormatting sqref="S68:T68 S66:T66">
    <cfRule type="expression" dxfId="5829" priority="5852" stopIfTrue="1">
      <formula>S66=""</formula>
    </cfRule>
    <cfRule type="expression" dxfId="5828" priority="5853" stopIfTrue="1">
      <formula>S66&lt;=0</formula>
    </cfRule>
    <cfRule type="expression" dxfId="5827" priority="5854" stopIfTrue="1">
      <formula>S66&lt;1</formula>
    </cfRule>
    <cfRule type="expression" dxfId="5826" priority="5855">
      <formula>S66&gt;=1</formula>
    </cfRule>
  </conditionalFormatting>
  <conditionalFormatting sqref="S68:T68 S66:T66">
    <cfRule type="expression" dxfId="5825" priority="5848" stopIfTrue="1">
      <formula>S66=""</formula>
    </cfRule>
    <cfRule type="expression" dxfId="5824" priority="5849" stopIfTrue="1">
      <formula>S66&lt;=0</formula>
    </cfRule>
    <cfRule type="expression" dxfId="5823" priority="5850" stopIfTrue="1">
      <formula>S66&lt;1</formula>
    </cfRule>
    <cfRule type="expression" dxfId="5822" priority="5851">
      <formula>S66&gt;=1</formula>
    </cfRule>
  </conditionalFormatting>
  <conditionalFormatting sqref="U68 U66">
    <cfRule type="expression" dxfId="5821" priority="5844" stopIfTrue="1">
      <formula>U66=""</formula>
    </cfRule>
    <cfRule type="expression" dxfId="5820" priority="5845" stopIfTrue="1">
      <formula>U66&lt;=0</formula>
    </cfRule>
    <cfRule type="expression" dxfId="5819" priority="5846" stopIfTrue="1">
      <formula>U66&lt;1</formula>
    </cfRule>
    <cfRule type="expression" dxfId="5818" priority="5847">
      <formula>U66&gt;=1</formula>
    </cfRule>
  </conditionalFormatting>
  <conditionalFormatting sqref="U68 U66">
    <cfRule type="expression" dxfId="5817" priority="5840" stopIfTrue="1">
      <formula>U66=""</formula>
    </cfRule>
    <cfRule type="expression" dxfId="5816" priority="5841" stopIfTrue="1">
      <formula>U66&lt;=0</formula>
    </cfRule>
    <cfRule type="expression" dxfId="5815" priority="5842" stopIfTrue="1">
      <formula>U66&lt;1</formula>
    </cfRule>
    <cfRule type="expression" dxfId="5814" priority="5843">
      <formula>U66&gt;=1</formula>
    </cfRule>
  </conditionalFormatting>
  <conditionalFormatting sqref="P68 P66">
    <cfRule type="expression" dxfId="5813" priority="5836" stopIfTrue="1">
      <formula>P66=""</formula>
    </cfRule>
    <cfRule type="expression" dxfId="5812" priority="5837" stopIfTrue="1">
      <formula>P66&lt;=0</formula>
    </cfRule>
    <cfRule type="expression" dxfId="5811" priority="5838" stopIfTrue="1">
      <formula>P66&lt;1</formula>
    </cfRule>
    <cfRule type="expression" dxfId="5810" priority="5839">
      <formula>P66&gt;=1</formula>
    </cfRule>
  </conditionalFormatting>
  <conditionalFormatting sqref="P68 P66">
    <cfRule type="expression" dxfId="5809" priority="5832" stopIfTrue="1">
      <formula>P66=""</formula>
    </cfRule>
    <cfRule type="expression" dxfId="5808" priority="5833" stopIfTrue="1">
      <formula>P66&lt;=0</formula>
    </cfRule>
    <cfRule type="expression" dxfId="5807" priority="5834" stopIfTrue="1">
      <formula>P66&lt;1</formula>
    </cfRule>
    <cfRule type="expression" dxfId="5806" priority="5835">
      <formula>P66&gt;=1</formula>
    </cfRule>
  </conditionalFormatting>
  <conditionalFormatting sqref="Q68 Q66">
    <cfRule type="expression" dxfId="5781" priority="5807" stopIfTrue="1">
      <formula>WpAreaA_Sub2_exist =FALSE</formula>
    </cfRule>
  </conditionalFormatting>
  <conditionalFormatting sqref="P68 P66">
    <cfRule type="expression" dxfId="5780" priority="5806" stopIfTrue="1">
      <formula>WpAreaA_Sub1_exist =FALSE</formula>
    </cfRule>
  </conditionalFormatting>
  <conditionalFormatting sqref="R68 R66">
    <cfRule type="expression" dxfId="5779" priority="5805" stopIfTrue="1">
      <formula>WpAreaA_Sub3_exist =FALSE</formula>
    </cfRule>
  </conditionalFormatting>
  <conditionalFormatting sqref="S68 S66">
    <cfRule type="expression" dxfId="5778" priority="5804" stopIfTrue="1">
      <formula>WpAreaB_Sub1_exist =FALSE</formula>
    </cfRule>
  </conditionalFormatting>
  <conditionalFormatting sqref="T68 T66">
    <cfRule type="expression" dxfId="5777" priority="5803" stopIfTrue="1">
      <formula>WpAreaB_Sub2_exist =FALSE</formula>
    </cfRule>
  </conditionalFormatting>
  <conditionalFormatting sqref="U68 U66">
    <cfRule type="expression" dxfId="5776" priority="5802" stopIfTrue="1">
      <formula>WpAreaB_Sub3_exist =FALSE</formula>
    </cfRule>
  </conditionalFormatting>
  <conditionalFormatting sqref="P64:U64">
    <cfRule type="expression" dxfId="5772" priority="5795" stopIfTrue="1">
      <formula>P64=""</formula>
    </cfRule>
    <cfRule type="expression" dxfId="5771" priority="5796" stopIfTrue="1">
      <formula>P64&lt;=0</formula>
    </cfRule>
    <cfRule type="expression" dxfId="5770" priority="5797" stopIfTrue="1">
      <formula>P64&lt;1</formula>
    </cfRule>
    <cfRule type="expression" dxfId="5769" priority="5798">
      <formula>P64&gt;=1</formula>
    </cfRule>
  </conditionalFormatting>
  <conditionalFormatting sqref="Q64">
    <cfRule type="expression" dxfId="5768" priority="5794" stopIfTrue="1">
      <formula>WpAreaA_Sub2_exist =FALSE</formula>
    </cfRule>
  </conditionalFormatting>
  <conditionalFormatting sqref="P64">
    <cfRule type="expression" dxfId="5767" priority="5793" stopIfTrue="1">
      <formula>WpAreaA_Sub1_exist =FALSE</formula>
    </cfRule>
  </conditionalFormatting>
  <conditionalFormatting sqref="R64">
    <cfRule type="expression" dxfId="5766" priority="5792" stopIfTrue="1">
      <formula>WpAreaA_Sub3_exist =FALSE</formula>
    </cfRule>
  </conditionalFormatting>
  <conditionalFormatting sqref="S64">
    <cfRule type="expression" dxfId="5765" priority="5791" stopIfTrue="1">
      <formula>WpAreaB_Sub1_exist =FALSE</formula>
    </cfRule>
  </conditionalFormatting>
  <conditionalFormatting sqref="T64">
    <cfRule type="expression" dxfId="5764" priority="5790" stopIfTrue="1">
      <formula>WpAreaB_Sub2_exist =FALSE</formula>
    </cfRule>
  </conditionalFormatting>
  <conditionalFormatting sqref="U64">
    <cfRule type="expression" dxfId="5763" priority="5789" stopIfTrue="1">
      <formula>WpAreaB_Sub3_exist =FALSE</formula>
    </cfRule>
  </conditionalFormatting>
  <conditionalFormatting sqref="Q65:U65 Q63:U63">
    <cfRule type="expression" dxfId="5759" priority="5782" stopIfTrue="1">
      <formula>Q63=""</formula>
    </cfRule>
    <cfRule type="expression" dxfId="5758" priority="5783" stopIfTrue="1">
      <formula>Q63&lt;=0</formula>
    </cfRule>
    <cfRule type="expression" dxfId="5757" priority="5784" stopIfTrue="1">
      <formula>Q63&lt;1</formula>
    </cfRule>
    <cfRule type="expression" dxfId="5756" priority="5785">
      <formula>Q63&gt;=1</formula>
    </cfRule>
  </conditionalFormatting>
  <conditionalFormatting sqref="Q65:U65 Q63:U63">
    <cfRule type="expression" dxfId="5755" priority="5778" stopIfTrue="1">
      <formula>Q63=""</formula>
    </cfRule>
    <cfRule type="expression" dxfId="5754" priority="5779" stopIfTrue="1">
      <formula>Q63&lt;=0</formula>
    </cfRule>
    <cfRule type="expression" dxfId="5753" priority="5780" stopIfTrue="1">
      <formula>Q63&lt;1</formula>
    </cfRule>
    <cfRule type="expression" dxfId="5752" priority="5781">
      <formula>Q63&gt;=1</formula>
    </cfRule>
  </conditionalFormatting>
  <conditionalFormatting sqref="R65 R63">
    <cfRule type="expression" dxfId="5751" priority="5774" stopIfTrue="1">
      <formula>R63=""</formula>
    </cfRule>
    <cfRule type="expression" dxfId="5750" priority="5775" stopIfTrue="1">
      <formula>R63&lt;=0</formula>
    </cfRule>
    <cfRule type="expression" dxfId="5749" priority="5776" stopIfTrue="1">
      <formula>R63&lt;1</formula>
    </cfRule>
    <cfRule type="expression" dxfId="5748" priority="5777">
      <formula>R63&gt;=1</formula>
    </cfRule>
  </conditionalFormatting>
  <conditionalFormatting sqref="R65 R63">
    <cfRule type="expression" dxfId="5747" priority="5770" stopIfTrue="1">
      <formula>R63=""</formula>
    </cfRule>
    <cfRule type="expression" dxfId="5746" priority="5771" stopIfTrue="1">
      <formula>R63&lt;=0</formula>
    </cfRule>
    <cfRule type="expression" dxfId="5745" priority="5772" stopIfTrue="1">
      <formula>R63&lt;1</formula>
    </cfRule>
    <cfRule type="expression" dxfId="5744" priority="5773">
      <formula>R63&gt;=1</formula>
    </cfRule>
  </conditionalFormatting>
  <conditionalFormatting sqref="S65:T65 S63:T63">
    <cfRule type="expression" dxfId="5743" priority="5766" stopIfTrue="1">
      <formula>S63=""</formula>
    </cfRule>
    <cfRule type="expression" dxfId="5742" priority="5767" stopIfTrue="1">
      <formula>S63&lt;=0</formula>
    </cfRule>
    <cfRule type="expression" dxfId="5741" priority="5768" stopIfTrue="1">
      <formula>S63&lt;1</formula>
    </cfRule>
    <cfRule type="expression" dxfId="5740" priority="5769">
      <formula>S63&gt;=1</formula>
    </cfRule>
  </conditionalFormatting>
  <conditionalFormatting sqref="S65:T65 S63:T63">
    <cfRule type="expression" dxfId="5739" priority="5762" stopIfTrue="1">
      <formula>S63=""</formula>
    </cfRule>
    <cfRule type="expression" dxfId="5738" priority="5763" stopIfTrue="1">
      <formula>S63&lt;=0</formula>
    </cfRule>
    <cfRule type="expression" dxfId="5737" priority="5764" stopIfTrue="1">
      <formula>S63&lt;1</formula>
    </cfRule>
    <cfRule type="expression" dxfId="5736" priority="5765">
      <formula>S63&gt;=1</formula>
    </cfRule>
  </conditionalFormatting>
  <conditionalFormatting sqref="U65 U63">
    <cfRule type="expression" dxfId="5735" priority="5758" stopIfTrue="1">
      <formula>U63=""</formula>
    </cfRule>
    <cfRule type="expression" dxfId="5734" priority="5759" stopIfTrue="1">
      <formula>U63&lt;=0</formula>
    </cfRule>
    <cfRule type="expression" dxfId="5733" priority="5760" stopIfTrue="1">
      <formula>U63&lt;1</formula>
    </cfRule>
    <cfRule type="expression" dxfId="5732" priority="5761">
      <formula>U63&gt;=1</formula>
    </cfRule>
  </conditionalFormatting>
  <conditionalFormatting sqref="U65 U63">
    <cfRule type="expression" dxfId="5731" priority="5754" stopIfTrue="1">
      <formula>U63=""</formula>
    </cfRule>
    <cfRule type="expression" dxfId="5730" priority="5755" stopIfTrue="1">
      <formula>U63&lt;=0</formula>
    </cfRule>
    <cfRule type="expression" dxfId="5729" priority="5756" stopIfTrue="1">
      <formula>U63&lt;1</formula>
    </cfRule>
    <cfRule type="expression" dxfId="5728" priority="5757">
      <formula>U63&gt;=1</formula>
    </cfRule>
  </conditionalFormatting>
  <conditionalFormatting sqref="P65 P63">
    <cfRule type="expression" dxfId="5727" priority="5750" stopIfTrue="1">
      <formula>P63=""</formula>
    </cfRule>
    <cfRule type="expression" dxfId="5726" priority="5751" stopIfTrue="1">
      <formula>P63&lt;=0</formula>
    </cfRule>
    <cfRule type="expression" dxfId="5725" priority="5752" stopIfTrue="1">
      <formula>P63&lt;1</formula>
    </cfRule>
    <cfRule type="expression" dxfId="5724" priority="5753">
      <formula>P63&gt;=1</formula>
    </cfRule>
  </conditionalFormatting>
  <conditionalFormatting sqref="P65 P63">
    <cfRule type="expression" dxfId="5723" priority="5746" stopIfTrue="1">
      <formula>P63=""</formula>
    </cfRule>
    <cfRule type="expression" dxfId="5722" priority="5747" stopIfTrue="1">
      <formula>P63&lt;=0</formula>
    </cfRule>
    <cfRule type="expression" dxfId="5721" priority="5748" stopIfTrue="1">
      <formula>P63&lt;1</formula>
    </cfRule>
    <cfRule type="expression" dxfId="5720" priority="5749">
      <formula>P63&gt;=1</formula>
    </cfRule>
  </conditionalFormatting>
  <conditionalFormatting sqref="Q65 Q63">
    <cfRule type="expression" dxfId="5695" priority="5721" stopIfTrue="1">
      <formula>WpAreaA_Sub2_exist =FALSE</formula>
    </cfRule>
  </conditionalFormatting>
  <conditionalFormatting sqref="P65 P63">
    <cfRule type="expression" dxfId="5694" priority="5720" stopIfTrue="1">
      <formula>WpAreaA_Sub1_exist =FALSE</formula>
    </cfRule>
  </conditionalFormatting>
  <conditionalFormatting sqref="R65 R63">
    <cfRule type="expression" dxfId="5693" priority="5719" stopIfTrue="1">
      <formula>WpAreaA_Sub3_exist =FALSE</formula>
    </cfRule>
  </conditionalFormatting>
  <conditionalFormatting sqref="S65 S63">
    <cfRule type="expression" dxfId="5692" priority="5718" stopIfTrue="1">
      <formula>WpAreaB_Sub1_exist =FALSE</formula>
    </cfRule>
  </conditionalFormatting>
  <conditionalFormatting sqref="T65 T63">
    <cfRule type="expression" dxfId="5691" priority="5717" stopIfTrue="1">
      <formula>WpAreaB_Sub2_exist =FALSE</formula>
    </cfRule>
  </conditionalFormatting>
  <conditionalFormatting sqref="U65 U63">
    <cfRule type="expression" dxfId="5690" priority="5716" stopIfTrue="1">
      <formula>WpAreaB_Sub3_exist =FALSE</formula>
    </cfRule>
  </conditionalFormatting>
  <conditionalFormatting sqref="P61:U61">
    <cfRule type="expression" dxfId="5686" priority="5709" stopIfTrue="1">
      <formula>P61=""</formula>
    </cfRule>
    <cfRule type="expression" dxfId="5685" priority="5710" stopIfTrue="1">
      <formula>P61&lt;=0</formula>
    </cfRule>
    <cfRule type="expression" dxfId="5684" priority="5711" stopIfTrue="1">
      <formula>P61&lt;1</formula>
    </cfRule>
    <cfRule type="expression" dxfId="5683" priority="5712">
      <formula>P61&gt;=1</formula>
    </cfRule>
  </conditionalFormatting>
  <conditionalFormatting sqref="Q61">
    <cfRule type="expression" dxfId="5682" priority="5708" stopIfTrue="1">
      <formula>WpAreaA_Sub2_exist =FALSE</formula>
    </cfRule>
  </conditionalFormatting>
  <conditionalFormatting sqref="P61">
    <cfRule type="expression" dxfId="5681" priority="5707" stopIfTrue="1">
      <formula>WpAreaA_Sub1_exist =FALSE</formula>
    </cfRule>
  </conditionalFormatting>
  <conditionalFormatting sqref="R61">
    <cfRule type="expression" dxfId="5680" priority="5706" stopIfTrue="1">
      <formula>WpAreaA_Sub3_exist =FALSE</formula>
    </cfRule>
  </conditionalFormatting>
  <conditionalFormatting sqref="S61">
    <cfRule type="expression" dxfId="5679" priority="5705" stopIfTrue="1">
      <formula>WpAreaB_Sub1_exist =FALSE</formula>
    </cfRule>
  </conditionalFormatting>
  <conditionalFormatting sqref="T61">
    <cfRule type="expression" dxfId="5678" priority="5704" stopIfTrue="1">
      <formula>WpAreaB_Sub2_exist =FALSE</formula>
    </cfRule>
  </conditionalFormatting>
  <conditionalFormatting sqref="U61">
    <cfRule type="expression" dxfId="5677" priority="5703" stopIfTrue="1">
      <formula>WpAreaB_Sub3_exist =FALSE</formula>
    </cfRule>
  </conditionalFormatting>
  <conditionalFormatting sqref="Q62:U62 Q60:U60">
    <cfRule type="expression" dxfId="5673" priority="5696" stopIfTrue="1">
      <formula>Q60=""</formula>
    </cfRule>
    <cfRule type="expression" dxfId="5672" priority="5697" stopIfTrue="1">
      <formula>Q60&lt;=0</formula>
    </cfRule>
    <cfRule type="expression" dxfId="5671" priority="5698" stopIfTrue="1">
      <formula>Q60&lt;1</formula>
    </cfRule>
    <cfRule type="expression" dxfId="5670" priority="5699">
      <formula>Q60&gt;=1</formula>
    </cfRule>
  </conditionalFormatting>
  <conditionalFormatting sqref="Q62:U62 Q60:U60">
    <cfRule type="expression" dxfId="5669" priority="5692" stopIfTrue="1">
      <formula>Q60=""</formula>
    </cfRule>
    <cfRule type="expression" dxfId="5668" priority="5693" stopIfTrue="1">
      <formula>Q60&lt;=0</formula>
    </cfRule>
    <cfRule type="expression" dxfId="5667" priority="5694" stopIfTrue="1">
      <formula>Q60&lt;1</formula>
    </cfRule>
    <cfRule type="expression" dxfId="5666" priority="5695">
      <formula>Q60&gt;=1</formula>
    </cfRule>
  </conditionalFormatting>
  <conditionalFormatting sqref="R62 R60">
    <cfRule type="expression" dxfId="5665" priority="5688" stopIfTrue="1">
      <formula>R60=""</formula>
    </cfRule>
    <cfRule type="expression" dxfId="5664" priority="5689" stopIfTrue="1">
      <formula>R60&lt;=0</formula>
    </cfRule>
    <cfRule type="expression" dxfId="5663" priority="5690" stopIfTrue="1">
      <formula>R60&lt;1</formula>
    </cfRule>
    <cfRule type="expression" dxfId="5662" priority="5691">
      <formula>R60&gt;=1</formula>
    </cfRule>
  </conditionalFormatting>
  <conditionalFormatting sqref="R62 R60">
    <cfRule type="expression" dxfId="5661" priority="5684" stopIfTrue="1">
      <formula>R60=""</formula>
    </cfRule>
    <cfRule type="expression" dxfId="5660" priority="5685" stopIfTrue="1">
      <formula>R60&lt;=0</formula>
    </cfRule>
    <cfRule type="expression" dxfId="5659" priority="5686" stopIfTrue="1">
      <formula>R60&lt;1</formula>
    </cfRule>
    <cfRule type="expression" dxfId="5658" priority="5687">
      <formula>R60&gt;=1</formula>
    </cfRule>
  </conditionalFormatting>
  <conditionalFormatting sqref="S62:T62 S60:T60">
    <cfRule type="expression" dxfId="5657" priority="5680" stopIfTrue="1">
      <formula>S60=""</formula>
    </cfRule>
    <cfRule type="expression" dxfId="5656" priority="5681" stopIfTrue="1">
      <formula>S60&lt;=0</formula>
    </cfRule>
    <cfRule type="expression" dxfId="5655" priority="5682" stopIfTrue="1">
      <formula>S60&lt;1</formula>
    </cfRule>
    <cfRule type="expression" dxfId="5654" priority="5683">
      <formula>S60&gt;=1</formula>
    </cfRule>
  </conditionalFormatting>
  <conditionalFormatting sqref="S62:T62 S60:T60">
    <cfRule type="expression" dxfId="5653" priority="5676" stopIfTrue="1">
      <formula>S60=""</formula>
    </cfRule>
    <cfRule type="expression" dxfId="5652" priority="5677" stopIfTrue="1">
      <formula>S60&lt;=0</formula>
    </cfRule>
    <cfRule type="expression" dxfId="5651" priority="5678" stopIfTrue="1">
      <formula>S60&lt;1</formula>
    </cfRule>
    <cfRule type="expression" dxfId="5650" priority="5679">
      <formula>S60&gt;=1</formula>
    </cfRule>
  </conditionalFormatting>
  <conditionalFormatting sqref="U62 U60">
    <cfRule type="expression" dxfId="5649" priority="5672" stopIfTrue="1">
      <formula>U60=""</formula>
    </cfRule>
    <cfRule type="expression" dxfId="5648" priority="5673" stopIfTrue="1">
      <formula>U60&lt;=0</formula>
    </cfRule>
    <cfRule type="expression" dxfId="5647" priority="5674" stopIfTrue="1">
      <formula>U60&lt;1</formula>
    </cfRule>
    <cfRule type="expression" dxfId="5646" priority="5675">
      <formula>U60&gt;=1</formula>
    </cfRule>
  </conditionalFormatting>
  <conditionalFormatting sqref="U62 U60">
    <cfRule type="expression" dxfId="5645" priority="5668" stopIfTrue="1">
      <formula>U60=""</formula>
    </cfRule>
    <cfRule type="expression" dxfId="5644" priority="5669" stopIfTrue="1">
      <formula>U60&lt;=0</formula>
    </cfRule>
    <cfRule type="expression" dxfId="5643" priority="5670" stopIfTrue="1">
      <formula>U60&lt;1</formula>
    </cfRule>
    <cfRule type="expression" dxfId="5642" priority="5671">
      <formula>U60&gt;=1</formula>
    </cfRule>
  </conditionalFormatting>
  <conditionalFormatting sqref="P62 P60">
    <cfRule type="expression" dxfId="5641" priority="5664" stopIfTrue="1">
      <formula>P60=""</formula>
    </cfRule>
    <cfRule type="expression" dxfId="5640" priority="5665" stopIfTrue="1">
      <formula>P60&lt;=0</formula>
    </cfRule>
    <cfRule type="expression" dxfId="5639" priority="5666" stopIfTrue="1">
      <formula>P60&lt;1</formula>
    </cfRule>
    <cfRule type="expression" dxfId="5638" priority="5667">
      <formula>P60&gt;=1</formula>
    </cfRule>
  </conditionalFormatting>
  <conditionalFormatting sqref="P62 P60">
    <cfRule type="expression" dxfId="5637" priority="5660" stopIfTrue="1">
      <formula>P60=""</formula>
    </cfRule>
    <cfRule type="expression" dxfId="5636" priority="5661" stopIfTrue="1">
      <formula>P60&lt;=0</formula>
    </cfRule>
    <cfRule type="expression" dxfId="5635" priority="5662" stopIfTrue="1">
      <formula>P60&lt;1</formula>
    </cfRule>
    <cfRule type="expression" dxfId="5634" priority="5663">
      <formula>P60&gt;=1</formula>
    </cfRule>
  </conditionalFormatting>
  <conditionalFormatting sqref="Q62 Q60">
    <cfRule type="expression" dxfId="5613" priority="5635" stopIfTrue="1">
      <formula>WpAreaA_Sub2_exist =FALSE</formula>
    </cfRule>
  </conditionalFormatting>
  <conditionalFormatting sqref="P62 P60">
    <cfRule type="expression" dxfId="5612" priority="5634" stopIfTrue="1">
      <formula>WpAreaA_Sub1_exist =FALSE</formula>
    </cfRule>
  </conditionalFormatting>
  <conditionalFormatting sqref="R62 R60">
    <cfRule type="expression" dxfId="5611" priority="5633" stopIfTrue="1">
      <formula>WpAreaA_Sub3_exist =FALSE</formula>
    </cfRule>
  </conditionalFormatting>
  <conditionalFormatting sqref="S62 S60">
    <cfRule type="expression" dxfId="5610" priority="5632" stopIfTrue="1">
      <formula>WpAreaB_Sub1_exist =FALSE</formula>
    </cfRule>
  </conditionalFormatting>
  <conditionalFormatting sqref="T62 T60">
    <cfRule type="expression" dxfId="5609" priority="5631" stopIfTrue="1">
      <formula>WpAreaB_Sub2_exist =FALSE</formula>
    </cfRule>
  </conditionalFormatting>
  <conditionalFormatting sqref="U62 U60">
    <cfRule type="expression" dxfId="5608" priority="5630" stopIfTrue="1">
      <formula>WpAreaB_Sub3_exist =FALSE</formula>
    </cfRule>
  </conditionalFormatting>
  <conditionalFormatting sqref="Q59:U59 Q57:U57">
    <cfRule type="expression" dxfId="5604" priority="5610" stopIfTrue="1">
      <formula>Q57=""</formula>
    </cfRule>
    <cfRule type="expression" dxfId="5603" priority="5611" stopIfTrue="1">
      <formula>Q57&lt;=0</formula>
    </cfRule>
    <cfRule type="expression" dxfId="5602" priority="5612" stopIfTrue="1">
      <formula>Q57&lt;1</formula>
    </cfRule>
    <cfRule type="expression" dxfId="5601" priority="5613">
      <formula>Q57&gt;=1</formula>
    </cfRule>
  </conditionalFormatting>
  <conditionalFormatting sqref="Q59:U59 Q57:U57">
    <cfRule type="expression" dxfId="5600" priority="5606" stopIfTrue="1">
      <formula>Q57=""</formula>
    </cfRule>
    <cfRule type="expression" dxfId="5599" priority="5607" stopIfTrue="1">
      <formula>Q57&lt;=0</formula>
    </cfRule>
    <cfRule type="expression" dxfId="5598" priority="5608" stopIfTrue="1">
      <formula>Q57&lt;1</formula>
    </cfRule>
    <cfRule type="expression" dxfId="5597" priority="5609">
      <formula>Q57&gt;=1</formula>
    </cfRule>
  </conditionalFormatting>
  <conditionalFormatting sqref="R59 R57">
    <cfRule type="expression" dxfId="5596" priority="5602" stopIfTrue="1">
      <formula>R57=""</formula>
    </cfRule>
    <cfRule type="expression" dxfId="5595" priority="5603" stopIfTrue="1">
      <formula>R57&lt;=0</formula>
    </cfRule>
    <cfRule type="expression" dxfId="5594" priority="5604" stopIfTrue="1">
      <formula>R57&lt;1</formula>
    </cfRule>
    <cfRule type="expression" dxfId="5593" priority="5605">
      <formula>R57&gt;=1</formula>
    </cfRule>
  </conditionalFormatting>
  <conditionalFormatting sqref="R59 R57">
    <cfRule type="expression" dxfId="5592" priority="5598" stopIfTrue="1">
      <formula>R57=""</formula>
    </cfRule>
    <cfRule type="expression" dxfId="5591" priority="5599" stopIfTrue="1">
      <formula>R57&lt;=0</formula>
    </cfRule>
    <cfRule type="expression" dxfId="5590" priority="5600" stopIfTrue="1">
      <formula>R57&lt;1</formula>
    </cfRule>
    <cfRule type="expression" dxfId="5589" priority="5601">
      <formula>R57&gt;=1</formula>
    </cfRule>
  </conditionalFormatting>
  <conditionalFormatting sqref="S59:T59 S57:T57">
    <cfRule type="expression" dxfId="5588" priority="5594" stopIfTrue="1">
      <formula>S57=""</formula>
    </cfRule>
    <cfRule type="expression" dxfId="5587" priority="5595" stopIfTrue="1">
      <formula>S57&lt;=0</formula>
    </cfRule>
    <cfRule type="expression" dxfId="5586" priority="5596" stopIfTrue="1">
      <formula>S57&lt;1</formula>
    </cfRule>
    <cfRule type="expression" dxfId="5585" priority="5597">
      <formula>S57&gt;=1</formula>
    </cfRule>
  </conditionalFormatting>
  <conditionalFormatting sqref="S59:T59 S57:T57">
    <cfRule type="expression" dxfId="5584" priority="5590" stopIfTrue="1">
      <formula>S57=""</formula>
    </cfRule>
    <cfRule type="expression" dxfId="5583" priority="5591" stopIfTrue="1">
      <formula>S57&lt;=0</formula>
    </cfRule>
    <cfRule type="expression" dxfId="5582" priority="5592" stopIfTrue="1">
      <formula>S57&lt;1</formula>
    </cfRule>
    <cfRule type="expression" dxfId="5581" priority="5593">
      <formula>S57&gt;=1</formula>
    </cfRule>
  </conditionalFormatting>
  <conditionalFormatting sqref="U59 U57">
    <cfRule type="expression" dxfId="5580" priority="5586" stopIfTrue="1">
      <formula>U57=""</formula>
    </cfRule>
    <cfRule type="expression" dxfId="5579" priority="5587" stopIfTrue="1">
      <formula>U57&lt;=0</formula>
    </cfRule>
    <cfRule type="expression" dxfId="5578" priority="5588" stopIfTrue="1">
      <formula>U57&lt;1</formula>
    </cfRule>
    <cfRule type="expression" dxfId="5577" priority="5589">
      <formula>U57&gt;=1</formula>
    </cfRule>
  </conditionalFormatting>
  <conditionalFormatting sqref="U59 U57">
    <cfRule type="expression" dxfId="5576" priority="5582" stopIfTrue="1">
      <formula>U57=""</formula>
    </cfRule>
    <cfRule type="expression" dxfId="5575" priority="5583" stopIfTrue="1">
      <formula>U57&lt;=0</formula>
    </cfRule>
    <cfRule type="expression" dxfId="5574" priority="5584" stopIfTrue="1">
      <formula>U57&lt;1</formula>
    </cfRule>
    <cfRule type="expression" dxfId="5573" priority="5585">
      <formula>U57&gt;=1</formula>
    </cfRule>
  </conditionalFormatting>
  <conditionalFormatting sqref="P59 P57">
    <cfRule type="expression" dxfId="5572" priority="5578" stopIfTrue="1">
      <formula>P57=""</formula>
    </cfRule>
    <cfRule type="expression" dxfId="5571" priority="5579" stopIfTrue="1">
      <formula>P57&lt;=0</formula>
    </cfRule>
    <cfRule type="expression" dxfId="5570" priority="5580" stopIfTrue="1">
      <formula>P57&lt;1</formula>
    </cfRule>
    <cfRule type="expression" dxfId="5569" priority="5581">
      <formula>P57&gt;=1</formula>
    </cfRule>
  </conditionalFormatting>
  <conditionalFormatting sqref="P59 P57">
    <cfRule type="expression" dxfId="5568" priority="5574" stopIfTrue="1">
      <formula>P57=""</formula>
    </cfRule>
    <cfRule type="expression" dxfId="5567" priority="5575" stopIfTrue="1">
      <formula>P57&lt;=0</formula>
    </cfRule>
    <cfRule type="expression" dxfId="5566" priority="5576" stopIfTrue="1">
      <formula>P57&lt;1</formula>
    </cfRule>
    <cfRule type="expression" dxfId="5565" priority="5577">
      <formula>P57&gt;=1</formula>
    </cfRule>
  </conditionalFormatting>
  <conditionalFormatting sqref="Q59 Q57">
    <cfRule type="expression" dxfId="5540" priority="5549" stopIfTrue="1">
      <formula>WpAreaA_Sub2_exist =FALSE</formula>
    </cfRule>
  </conditionalFormatting>
  <conditionalFormatting sqref="P59 P57">
    <cfRule type="expression" dxfId="5539" priority="5548" stopIfTrue="1">
      <formula>WpAreaA_Sub1_exist =FALSE</formula>
    </cfRule>
  </conditionalFormatting>
  <conditionalFormatting sqref="R59 R57">
    <cfRule type="expression" dxfId="5538" priority="5547" stopIfTrue="1">
      <formula>WpAreaA_Sub3_exist =FALSE</formula>
    </cfRule>
  </conditionalFormatting>
  <conditionalFormatting sqref="S59 S57">
    <cfRule type="expression" dxfId="5537" priority="5546" stopIfTrue="1">
      <formula>WpAreaB_Sub1_exist =FALSE</formula>
    </cfRule>
  </conditionalFormatting>
  <conditionalFormatting sqref="T59 T57">
    <cfRule type="expression" dxfId="5536" priority="5545" stopIfTrue="1">
      <formula>WpAreaB_Sub2_exist =FALSE</formula>
    </cfRule>
  </conditionalFormatting>
  <conditionalFormatting sqref="U59 U57">
    <cfRule type="expression" dxfId="5535" priority="5544" stopIfTrue="1">
      <formula>WpAreaB_Sub3_exist =FALSE</formula>
    </cfRule>
  </conditionalFormatting>
  <conditionalFormatting sqref="P151:U151">
    <cfRule type="expression" dxfId="5531" priority="5537" stopIfTrue="1">
      <formula>P151=""</formula>
    </cfRule>
    <cfRule type="expression" dxfId="5530" priority="5538" stopIfTrue="1">
      <formula>P151&lt;=0</formula>
    </cfRule>
    <cfRule type="expression" dxfId="5529" priority="5539" stopIfTrue="1">
      <formula>P151&lt;1</formula>
    </cfRule>
    <cfRule type="expression" dxfId="5528" priority="5540">
      <formula>P151&gt;=1</formula>
    </cfRule>
  </conditionalFormatting>
  <conditionalFormatting sqref="Q151">
    <cfRule type="expression" dxfId="5527" priority="5536" stopIfTrue="1">
      <formula>WpAreaA_Sub2_exist =FALSE</formula>
    </cfRule>
  </conditionalFormatting>
  <conditionalFormatting sqref="P151">
    <cfRule type="expression" dxfId="5526" priority="5535" stopIfTrue="1">
      <formula>WpAreaA_Sub1_exist =FALSE</formula>
    </cfRule>
  </conditionalFormatting>
  <conditionalFormatting sqref="R151">
    <cfRule type="expression" dxfId="5525" priority="5534" stopIfTrue="1">
      <formula>WpAreaA_Sub3_exist =FALSE</formula>
    </cfRule>
  </conditionalFormatting>
  <conditionalFormatting sqref="S151">
    <cfRule type="expression" dxfId="5524" priority="5533" stopIfTrue="1">
      <formula>WpAreaB_Sub1_exist =FALSE</formula>
    </cfRule>
  </conditionalFormatting>
  <conditionalFormatting sqref="T151">
    <cfRule type="expression" dxfId="5523" priority="5532" stopIfTrue="1">
      <formula>WpAreaB_Sub2_exist =FALSE</formula>
    </cfRule>
  </conditionalFormatting>
  <conditionalFormatting sqref="U151">
    <cfRule type="expression" dxfId="5522" priority="5531" stopIfTrue="1">
      <formula>WpAreaB_Sub3_exist =FALSE</formula>
    </cfRule>
  </conditionalFormatting>
  <conditionalFormatting sqref="Q152:U152 Q150:U150">
    <cfRule type="expression" dxfId="5518" priority="5520" stopIfTrue="1">
      <formula>Q150=""</formula>
    </cfRule>
    <cfRule type="expression" dxfId="5517" priority="5521" stopIfTrue="1">
      <formula>Q150&lt;=0</formula>
    </cfRule>
    <cfRule type="expression" dxfId="5516" priority="5522" stopIfTrue="1">
      <formula>Q150&lt;1</formula>
    </cfRule>
    <cfRule type="expression" dxfId="5515" priority="5523">
      <formula>Q150&gt;=1</formula>
    </cfRule>
  </conditionalFormatting>
  <conditionalFormatting sqref="R152 R150">
    <cfRule type="expression" dxfId="5514" priority="5516" stopIfTrue="1">
      <formula>R150=""</formula>
    </cfRule>
    <cfRule type="expression" dxfId="5513" priority="5517" stopIfTrue="1">
      <formula>R150&lt;=0</formula>
    </cfRule>
    <cfRule type="expression" dxfId="5512" priority="5518" stopIfTrue="1">
      <formula>R150&lt;1</formula>
    </cfRule>
    <cfRule type="expression" dxfId="5511" priority="5519">
      <formula>R150&gt;=1</formula>
    </cfRule>
  </conditionalFormatting>
  <conditionalFormatting sqref="R152 R150">
    <cfRule type="expression" dxfId="5510" priority="5512" stopIfTrue="1">
      <formula>R150=""</formula>
    </cfRule>
    <cfRule type="expression" dxfId="5509" priority="5513" stopIfTrue="1">
      <formula>R150&lt;=0</formula>
    </cfRule>
    <cfRule type="expression" dxfId="5508" priority="5514" stopIfTrue="1">
      <formula>R150&lt;1</formula>
    </cfRule>
    <cfRule type="expression" dxfId="5507" priority="5515">
      <formula>R150&gt;=1</formula>
    </cfRule>
  </conditionalFormatting>
  <conditionalFormatting sqref="S152:T152 S150:T150">
    <cfRule type="expression" dxfId="5506" priority="5508" stopIfTrue="1">
      <formula>S150=""</formula>
    </cfRule>
    <cfRule type="expression" dxfId="5505" priority="5509" stopIfTrue="1">
      <formula>S150&lt;=0</formula>
    </cfRule>
    <cfRule type="expression" dxfId="5504" priority="5510" stopIfTrue="1">
      <formula>S150&lt;1</formula>
    </cfRule>
    <cfRule type="expression" dxfId="5503" priority="5511">
      <formula>S150&gt;=1</formula>
    </cfRule>
  </conditionalFormatting>
  <conditionalFormatting sqref="S152:T152 S150:T150">
    <cfRule type="expression" dxfId="5502" priority="5504" stopIfTrue="1">
      <formula>S150=""</formula>
    </cfRule>
    <cfRule type="expression" dxfId="5501" priority="5505" stopIfTrue="1">
      <formula>S150&lt;=0</formula>
    </cfRule>
    <cfRule type="expression" dxfId="5500" priority="5506" stopIfTrue="1">
      <formula>S150&lt;1</formula>
    </cfRule>
    <cfRule type="expression" dxfId="5499" priority="5507">
      <formula>S150&gt;=1</formula>
    </cfRule>
  </conditionalFormatting>
  <conditionalFormatting sqref="U152 U150">
    <cfRule type="expression" dxfId="5498" priority="5500" stopIfTrue="1">
      <formula>U150=""</formula>
    </cfRule>
    <cfRule type="expression" dxfId="5497" priority="5501" stopIfTrue="1">
      <formula>U150&lt;=0</formula>
    </cfRule>
    <cfRule type="expression" dxfId="5496" priority="5502" stopIfTrue="1">
      <formula>U150&lt;1</formula>
    </cfRule>
    <cfRule type="expression" dxfId="5495" priority="5503">
      <formula>U150&gt;=1</formula>
    </cfRule>
  </conditionalFormatting>
  <conditionalFormatting sqref="U152 U150">
    <cfRule type="expression" dxfId="5494" priority="5496" stopIfTrue="1">
      <formula>U150=""</formula>
    </cfRule>
    <cfRule type="expression" dxfId="5493" priority="5497" stopIfTrue="1">
      <formula>U150&lt;=0</formula>
    </cfRule>
    <cfRule type="expression" dxfId="5492" priority="5498" stopIfTrue="1">
      <formula>U150&lt;1</formula>
    </cfRule>
    <cfRule type="expression" dxfId="5491" priority="5499">
      <formula>U150&gt;=1</formula>
    </cfRule>
  </conditionalFormatting>
  <conditionalFormatting sqref="P152 P150">
    <cfRule type="expression" dxfId="5490" priority="5492" stopIfTrue="1">
      <formula>P150=""</formula>
    </cfRule>
    <cfRule type="expression" dxfId="5489" priority="5493" stopIfTrue="1">
      <formula>P150&lt;=0</formula>
    </cfRule>
    <cfRule type="expression" dxfId="5488" priority="5494" stopIfTrue="1">
      <formula>P150&lt;1</formula>
    </cfRule>
    <cfRule type="expression" dxfId="5487" priority="5495">
      <formula>P150&gt;=1</formula>
    </cfRule>
  </conditionalFormatting>
  <conditionalFormatting sqref="P152 P150">
    <cfRule type="expression" dxfId="5486" priority="5488" stopIfTrue="1">
      <formula>P150=""</formula>
    </cfRule>
    <cfRule type="expression" dxfId="5485" priority="5489" stopIfTrue="1">
      <formula>P150&lt;=0</formula>
    </cfRule>
    <cfRule type="expression" dxfId="5484" priority="5490" stopIfTrue="1">
      <formula>P150&lt;1</formula>
    </cfRule>
    <cfRule type="expression" dxfId="5483" priority="5491">
      <formula>P150&gt;=1</formula>
    </cfRule>
  </conditionalFormatting>
  <conditionalFormatting sqref="Q152 Q150">
    <cfRule type="expression" dxfId="5458" priority="5463" stopIfTrue="1">
      <formula>WpAreaA_Sub2_exist =FALSE</formula>
    </cfRule>
  </conditionalFormatting>
  <conditionalFormatting sqref="P152 P150">
    <cfRule type="expression" dxfId="5457" priority="5462" stopIfTrue="1">
      <formula>WpAreaA_Sub1_exist =FALSE</formula>
    </cfRule>
  </conditionalFormatting>
  <conditionalFormatting sqref="R152 R150">
    <cfRule type="expression" dxfId="5456" priority="5461" stopIfTrue="1">
      <formula>WpAreaA_Sub3_exist =FALSE</formula>
    </cfRule>
  </conditionalFormatting>
  <conditionalFormatting sqref="S152 S150">
    <cfRule type="expression" dxfId="5455" priority="5460" stopIfTrue="1">
      <formula>WpAreaB_Sub1_exist =FALSE</formula>
    </cfRule>
  </conditionalFormatting>
  <conditionalFormatting sqref="T152 T150">
    <cfRule type="expression" dxfId="5454" priority="5459" stopIfTrue="1">
      <formula>WpAreaB_Sub2_exist =FALSE</formula>
    </cfRule>
  </conditionalFormatting>
  <conditionalFormatting sqref="U152 U150">
    <cfRule type="expression" dxfId="5453" priority="5458" stopIfTrue="1">
      <formula>WpAreaB_Sub3_exist =FALSE</formula>
    </cfRule>
  </conditionalFormatting>
  <conditionalFormatting sqref="Q149:U149">
    <cfRule type="expression" dxfId="5449" priority="5451" stopIfTrue="1">
      <formula>Q149=""</formula>
    </cfRule>
    <cfRule type="expression" dxfId="5448" priority="5452" stopIfTrue="1">
      <formula>Q149&lt;=0</formula>
    </cfRule>
    <cfRule type="expression" dxfId="5447" priority="5453" stopIfTrue="1">
      <formula>Q149&lt;1</formula>
    </cfRule>
    <cfRule type="expression" dxfId="5446" priority="5454">
      <formula>Q149&gt;=1</formula>
    </cfRule>
  </conditionalFormatting>
  <conditionalFormatting sqref="Q149:U149">
    <cfRule type="expression" dxfId="5445" priority="5447" stopIfTrue="1">
      <formula>Q149=""</formula>
    </cfRule>
    <cfRule type="expression" dxfId="5444" priority="5448" stopIfTrue="1">
      <formula>Q149&lt;=0</formula>
    </cfRule>
    <cfRule type="expression" dxfId="5443" priority="5449" stopIfTrue="1">
      <formula>Q149&lt;1</formula>
    </cfRule>
    <cfRule type="expression" dxfId="5442" priority="5450">
      <formula>Q149&gt;=1</formula>
    </cfRule>
  </conditionalFormatting>
  <conditionalFormatting sqref="R149">
    <cfRule type="expression" dxfId="5441" priority="5443" stopIfTrue="1">
      <formula>R149=""</formula>
    </cfRule>
    <cfRule type="expression" dxfId="5440" priority="5444" stopIfTrue="1">
      <formula>R149&lt;=0</formula>
    </cfRule>
    <cfRule type="expression" dxfId="5439" priority="5445" stopIfTrue="1">
      <formula>R149&lt;1</formula>
    </cfRule>
    <cfRule type="expression" dxfId="5438" priority="5446">
      <formula>R149&gt;=1</formula>
    </cfRule>
  </conditionalFormatting>
  <conditionalFormatting sqref="R149">
    <cfRule type="expression" dxfId="5437" priority="5439" stopIfTrue="1">
      <formula>R149=""</formula>
    </cfRule>
    <cfRule type="expression" dxfId="5436" priority="5440" stopIfTrue="1">
      <formula>R149&lt;=0</formula>
    </cfRule>
    <cfRule type="expression" dxfId="5435" priority="5441" stopIfTrue="1">
      <formula>R149&lt;1</formula>
    </cfRule>
    <cfRule type="expression" dxfId="5434" priority="5442">
      <formula>R149&gt;=1</formula>
    </cfRule>
  </conditionalFormatting>
  <conditionalFormatting sqref="S149:T149">
    <cfRule type="expression" dxfId="5433" priority="5435" stopIfTrue="1">
      <formula>S149=""</formula>
    </cfRule>
    <cfRule type="expression" dxfId="5432" priority="5436" stopIfTrue="1">
      <formula>S149&lt;=0</formula>
    </cfRule>
    <cfRule type="expression" dxfId="5431" priority="5437" stopIfTrue="1">
      <formula>S149&lt;1</formula>
    </cfRule>
    <cfRule type="expression" dxfId="5430" priority="5438">
      <formula>S149&gt;=1</formula>
    </cfRule>
  </conditionalFormatting>
  <conditionalFormatting sqref="S149:T149">
    <cfRule type="expression" dxfId="5429" priority="5431" stopIfTrue="1">
      <formula>S149=""</formula>
    </cfRule>
    <cfRule type="expression" dxfId="5428" priority="5432" stopIfTrue="1">
      <formula>S149&lt;=0</formula>
    </cfRule>
    <cfRule type="expression" dxfId="5427" priority="5433" stopIfTrue="1">
      <formula>S149&lt;1</formula>
    </cfRule>
    <cfRule type="expression" dxfId="5426" priority="5434">
      <formula>S149&gt;=1</formula>
    </cfRule>
  </conditionalFormatting>
  <conditionalFormatting sqref="U149">
    <cfRule type="expression" dxfId="5425" priority="5427" stopIfTrue="1">
      <formula>U149=""</formula>
    </cfRule>
    <cfRule type="expression" dxfId="5424" priority="5428" stopIfTrue="1">
      <formula>U149&lt;=0</formula>
    </cfRule>
    <cfRule type="expression" dxfId="5423" priority="5429" stopIfTrue="1">
      <formula>U149&lt;1</formula>
    </cfRule>
    <cfRule type="expression" dxfId="5422" priority="5430">
      <formula>U149&gt;=1</formula>
    </cfRule>
  </conditionalFormatting>
  <conditionalFormatting sqref="U149">
    <cfRule type="expression" dxfId="5421" priority="5423" stopIfTrue="1">
      <formula>U149=""</formula>
    </cfRule>
    <cfRule type="expression" dxfId="5420" priority="5424" stopIfTrue="1">
      <formula>U149&lt;=0</formula>
    </cfRule>
    <cfRule type="expression" dxfId="5419" priority="5425" stopIfTrue="1">
      <formula>U149&lt;1</formula>
    </cfRule>
    <cfRule type="expression" dxfId="5418" priority="5426">
      <formula>U149&gt;=1</formula>
    </cfRule>
  </conditionalFormatting>
  <conditionalFormatting sqref="P149">
    <cfRule type="expression" dxfId="5417" priority="5419" stopIfTrue="1">
      <formula>P149=""</formula>
    </cfRule>
    <cfRule type="expression" dxfId="5416" priority="5420" stopIfTrue="1">
      <formula>P149&lt;=0</formula>
    </cfRule>
    <cfRule type="expression" dxfId="5415" priority="5421" stopIfTrue="1">
      <formula>P149&lt;1</formula>
    </cfRule>
    <cfRule type="expression" dxfId="5414" priority="5422">
      <formula>P149&gt;=1</formula>
    </cfRule>
  </conditionalFormatting>
  <conditionalFormatting sqref="P149">
    <cfRule type="expression" dxfId="5413" priority="5415" stopIfTrue="1">
      <formula>P149=""</formula>
    </cfRule>
    <cfRule type="expression" dxfId="5412" priority="5416" stopIfTrue="1">
      <formula>P149&lt;=0</formula>
    </cfRule>
    <cfRule type="expression" dxfId="5411" priority="5417" stopIfTrue="1">
      <formula>P149&lt;1</formula>
    </cfRule>
    <cfRule type="expression" dxfId="5410" priority="5418">
      <formula>P149&gt;=1</formula>
    </cfRule>
  </conditionalFormatting>
  <conditionalFormatting sqref="Q149">
    <cfRule type="expression" dxfId="5385" priority="5390" stopIfTrue="1">
      <formula>WpAreaA_Sub2_exist =FALSE</formula>
    </cfRule>
  </conditionalFormatting>
  <conditionalFormatting sqref="P149">
    <cfRule type="expression" dxfId="5384" priority="5389" stopIfTrue="1">
      <formula>WpAreaA_Sub1_exist =FALSE</formula>
    </cfRule>
  </conditionalFormatting>
  <conditionalFormatting sqref="R149">
    <cfRule type="expression" dxfId="5383" priority="5388" stopIfTrue="1">
      <formula>WpAreaA_Sub3_exist =FALSE</formula>
    </cfRule>
  </conditionalFormatting>
  <conditionalFormatting sqref="S149">
    <cfRule type="expression" dxfId="5382" priority="5387" stopIfTrue="1">
      <formula>WpAreaB_Sub1_exist =FALSE</formula>
    </cfRule>
  </conditionalFormatting>
  <conditionalFormatting sqref="T149">
    <cfRule type="expression" dxfId="5381" priority="5386" stopIfTrue="1">
      <formula>WpAreaB_Sub2_exist =FALSE</formula>
    </cfRule>
  </conditionalFormatting>
  <conditionalFormatting sqref="U149">
    <cfRule type="expression" dxfId="5380" priority="5385" stopIfTrue="1">
      <formula>WpAreaB_Sub3_exist =FALSE</formula>
    </cfRule>
  </conditionalFormatting>
  <conditionalFormatting sqref="P175:U175">
    <cfRule type="expression" dxfId="5376" priority="5378" stopIfTrue="1">
      <formula>P175=""</formula>
    </cfRule>
    <cfRule type="expression" dxfId="5375" priority="5379" stopIfTrue="1">
      <formula>P175&lt;=0</formula>
    </cfRule>
    <cfRule type="expression" dxfId="5374" priority="5380" stopIfTrue="1">
      <formula>P175&lt;1</formula>
    </cfRule>
    <cfRule type="expression" dxfId="5373" priority="5381">
      <formula>P175&gt;=1</formula>
    </cfRule>
  </conditionalFormatting>
  <conditionalFormatting sqref="Q175">
    <cfRule type="expression" dxfId="5372" priority="5377" stopIfTrue="1">
      <formula>WpAreaA_Sub2_exist =FALSE</formula>
    </cfRule>
  </conditionalFormatting>
  <conditionalFormatting sqref="P175">
    <cfRule type="expression" dxfId="5371" priority="5376" stopIfTrue="1">
      <formula>WpAreaA_Sub1_exist =FALSE</formula>
    </cfRule>
  </conditionalFormatting>
  <conditionalFormatting sqref="R175">
    <cfRule type="expression" dxfId="5370" priority="5375" stopIfTrue="1">
      <formula>WpAreaA_Sub3_exist =FALSE</formula>
    </cfRule>
  </conditionalFormatting>
  <conditionalFormatting sqref="S175">
    <cfRule type="expression" dxfId="5369" priority="5374" stopIfTrue="1">
      <formula>WpAreaB_Sub1_exist =FALSE</formula>
    </cfRule>
  </conditionalFormatting>
  <conditionalFormatting sqref="T175">
    <cfRule type="expression" dxfId="5368" priority="5373" stopIfTrue="1">
      <formula>WpAreaB_Sub2_exist =FALSE</formula>
    </cfRule>
  </conditionalFormatting>
  <conditionalFormatting sqref="U175">
    <cfRule type="expression" dxfId="5367" priority="5372" stopIfTrue="1">
      <formula>WpAreaB_Sub3_exist =FALSE</formula>
    </cfRule>
  </conditionalFormatting>
  <conditionalFormatting sqref="Q176:U176 Q174:U174">
    <cfRule type="expression" dxfId="5363" priority="5365" stopIfTrue="1">
      <formula>Q174=""</formula>
    </cfRule>
    <cfRule type="expression" dxfId="5362" priority="5366" stopIfTrue="1">
      <formula>Q174&lt;=0</formula>
    </cfRule>
    <cfRule type="expression" dxfId="5361" priority="5367" stopIfTrue="1">
      <formula>Q174&lt;1</formula>
    </cfRule>
    <cfRule type="expression" dxfId="5360" priority="5368">
      <formula>Q174&gt;=1</formula>
    </cfRule>
  </conditionalFormatting>
  <conditionalFormatting sqref="Q176:U176 Q174:U174">
    <cfRule type="expression" dxfId="5359" priority="5361" stopIfTrue="1">
      <formula>Q174=""</formula>
    </cfRule>
    <cfRule type="expression" dxfId="5358" priority="5362" stopIfTrue="1">
      <formula>Q174&lt;=0</formula>
    </cfRule>
    <cfRule type="expression" dxfId="5357" priority="5363" stopIfTrue="1">
      <formula>Q174&lt;1</formula>
    </cfRule>
    <cfRule type="expression" dxfId="5356" priority="5364">
      <formula>Q174&gt;=1</formula>
    </cfRule>
  </conditionalFormatting>
  <conditionalFormatting sqref="R176 R174">
    <cfRule type="expression" dxfId="5355" priority="5357" stopIfTrue="1">
      <formula>R174=""</formula>
    </cfRule>
    <cfRule type="expression" dxfId="5354" priority="5358" stopIfTrue="1">
      <formula>R174&lt;=0</formula>
    </cfRule>
    <cfRule type="expression" dxfId="5353" priority="5359" stopIfTrue="1">
      <formula>R174&lt;1</formula>
    </cfRule>
    <cfRule type="expression" dxfId="5352" priority="5360">
      <formula>R174&gt;=1</formula>
    </cfRule>
  </conditionalFormatting>
  <conditionalFormatting sqref="R176 R174">
    <cfRule type="expression" dxfId="5351" priority="5353" stopIfTrue="1">
      <formula>R174=""</formula>
    </cfRule>
    <cfRule type="expression" dxfId="5350" priority="5354" stopIfTrue="1">
      <formula>R174&lt;=0</formula>
    </cfRule>
    <cfRule type="expression" dxfId="5349" priority="5355" stopIfTrue="1">
      <formula>R174&lt;1</formula>
    </cfRule>
    <cfRule type="expression" dxfId="5348" priority="5356">
      <formula>R174&gt;=1</formula>
    </cfRule>
  </conditionalFormatting>
  <conditionalFormatting sqref="S176:T176 S174:T174">
    <cfRule type="expression" dxfId="5347" priority="5349" stopIfTrue="1">
      <formula>S174=""</formula>
    </cfRule>
    <cfRule type="expression" dxfId="5346" priority="5350" stopIfTrue="1">
      <formula>S174&lt;=0</formula>
    </cfRule>
    <cfRule type="expression" dxfId="5345" priority="5351" stopIfTrue="1">
      <formula>S174&lt;1</formula>
    </cfRule>
    <cfRule type="expression" dxfId="5344" priority="5352">
      <formula>S174&gt;=1</formula>
    </cfRule>
  </conditionalFormatting>
  <conditionalFormatting sqref="S176:T176 S174:T174">
    <cfRule type="expression" dxfId="5343" priority="5345" stopIfTrue="1">
      <formula>S174=""</formula>
    </cfRule>
    <cfRule type="expression" dxfId="5342" priority="5346" stopIfTrue="1">
      <formula>S174&lt;=0</formula>
    </cfRule>
    <cfRule type="expression" dxfId="5341" priority="5347" stopIfTrue="1">
      <formula>S174&lt;1</formula>
    </cfRule>
    <cfRule type="expression" dxfId="5340" priority="5348">
      <formula>S174&gt;=1</formula>
    </cfRule>
  </conditionalFormatting>
  <conditionalFormatting sqref="U176 U174">
    <cfRule type="expression" dxfId="5339" priority="5341" stopIfTrue="1">
      <formula>U174=""</formula>
    </cfRule>
    <cfRule type="expression" dxfId="5338" priority="5342" stopIfTrue="1">
      <formula>U174&lt;=0</formula>
    </cfRule>
    <cfRule type="expression" dxfId="5337" priority="5343" stopIfTrue="1">
      <formula>U174&lt;1</formula>
    </cfRule>
    <cfRule type="expression" dxfId="5336" priority="5344">
      <formula>U174&gt;=1</formula>
    </cfRule>
  </conditionalFormatting>
  <conditionalFormatting sqref="U176 U174">
    <cfRule type="expression" dxfId="5335" priority="5337" stopIfTrue="1">
      <formula>U174=""</formula>
    </cfRule>
    <cfRule type="expression" dxfId="5334" priority="5338" stopIfTrue="1">
      <formula>U174&lt;=0</formula>
    </cfRule>
    <cfRule type="expression" dxfId="5333" priority="5339" stopIfTrue="1">
      <formula>U174&lt;1</formula>
    </cfRule>
    <cfRule type="expression" dxfId="5332" priority="5340">
      <formula>U174&gt;=1</formula>
    </cfRule>
  </conditionalFormatting>
  <conditionalFormatting sqref="P176 P174">
    <cfRule type="expression" dxfId="5331" priority="5333" stopIfTrue="1">
      <formula>P174=""</formula>
    </cfRule>
    <cfRule type="expression" dxfId="5330" priority="5334" stopIfTrue="1">
      <formula>P174&lt;=0</formula>
    </cfRule>
    <cfRule type="expression" dxfId="5329" priority="5335" stopIfTrue="1">
      <formula>P174&lt;1</formula>
    </cfRule>
    <cfRule type="expression" dxfId="5328" priority="5336">
      <formula>P174&gt;=1</formula>
    </cfRule>
  </conditionalFormatting>
  <conditionalFormatting sqref="P176 P174">
    <cfRule type="expression" dxfId="5327" priority="5329" stopIfTrue="1">
      <formula>P174=""</formula>
    </cfRule>
    <cfRule type="expression" dxfId="5326" priority="5330" stopIfTrue="1">
      <formula>P174&lt;=0</formula>
    </cfRule>
    <cfRule type="expression" dxfId="5325" priority="5331" stopIfTrue="1">
      <formula>P174&lt;1</formula>
    </cfRule>
    <cfRule type="expression" dxfId="5324" priority="5332">
      <formula>P174&gt;=1</formula>
    </cfRule>
  </conditionalFormatting>
  <conditionalFormatting sqref="Q176 Q174">
    <cfRule type="expression" dxfId="5299" priority="5304" stopIfTrue="1">
      <formula>WpAreaA_Sub2_exist =FALSE</formula>
    </cfRule>
  </conditionalFormatting>
  <conditionalFormatting sqref="P176 P174">
    <cfRule type="expression" dxfId="5298" priority="5303" stopIfTrue="1">
      <formula>WpAreaA_Sub1_exist =FALSE</formula>
    </cfRule>
  </conditionalFormatting>
  <conditionalFormatting sqref="R176 R174">
    <cfRule type="expression" dxfId="5297" priority="5302" stopIfTrue="1">
      <formula>WpAreaA_Sub3_exist =FALSE</formula>
    </cfRule>
  </conditionalFormatting>
  <conditionalFormatting sqref="S176 S174">
    <cfRule type="expression" dxfId="5296" priority="5301" stopIfTrue="1">
      <formula>WpAreaB_Sub1_exist =FALSE</formula>
    </cfRule>
  </conditionalFormatting>
  <conditionalFormatting sqref="T176 T174">
    <cfRule type="expression" dxfId="5295" priority="5300" stopIfTrue="1">
      <formula>WpAreaB_Sub2_exist =FALSE</formula>
    </cfRule>
  </conditionalFormatting>
  <conditionalFormatting sqref="U176 U174">
    <cfRule type="expression" dxfId="5294" priority="5299" stopIfTrue="1">
      <formula>WpAreaB_Sub3_exist =FALSE</formula>
    </cfRule>
  </conditionalFormatting>
  <conditionalFormatting sqref="P172:U172">
    <cfRule type="expression" dxfId="5290" priority="5292" stopIfTrue="1">
      <formula>P172=""</formula>
    </cfRule>
    <cfRule type="expression" dxfId="5289" priority="5293" stopIfTrue="1">
      <formula>P172&lt;=0</formula>
    </cfRule>
    <cfRule type="expression" dxfId="5288" priority="5294" stopIfTrue="1">
      <formula>P172&lt;1</formula>
    </cfRule>
    <cfRule type="expression" dxfId="5287" priority="5295">
      <formula>P172&gt;=1</formula>
    </cfRule>
  </conditionalFormatting>
  <conditionalFormatting sqref="Q172">
    <cfRule type="expression" dxfId="5286" priority="5291" stopIfTrue="1">
      <formula>WpAreaA_Sub2_exist =FALSE</formula>
    </cfRule>
  </conditionalFormatting>
  <conditionalFormatting sqref="P172">
    <cfRule type="expression" dxfId="5285" priority="5290" stopIfTrue="1">
      <formula>WpAreaA_Sub1_exist =FALSE</formula>
    </cfRule>
  </conditionalFormatting>
  <conditionalFormatting sqref="R172">
    <cfRule type="expression" dxfId="5284" priority="5289" stopIfTrue="1">
      <formula>WpAreaA_Sub3_exist =FALSE</formula>
    </cfRule>
  </conditionalFormatting>
  <conditionalFormatting sqref="S172">
    <cfRule type="expression" dxfId="5283" priority="5288" stopIfTrue="1">
      <formula>WpAreaB_Sub1_exist =FALSE</formula>
    </cfRule>
  </conditionalFormatting>
  <conditionalFormatting sqref="T172">
    <cfRule type="expression" dxfId="5282" priority="5287" stopIfTrue="1">
      <formula>WpAreaB_Sub2_exist =FALSE</formula>
    </cfRule>
  </conditionalFormatting>
  <conditionalFormatting sqref="U172">
    <cfRule type="expression" dxfId="5281" priority="5286" stopIfTrue="1">
      <formula>WpAreaB_Sub3_exist =FALSE</formula>
    </cfRule>
  </conditionalFormatting>
  <conditionalFormatting sqref="Q173:U173 Q171:U171">
    <cfRule type="expression" dxfId="5277" priority="5279" stopIfTrue="1">
      <formula>Q171=""</formula>
    </cfRule>
    <cfRule type="expression" dxfId="5276" priority="5280" stopIfTrue="1">
      <formula>Q171&lt;=0</formula>
    </cfRule>
    <cfRule type="expression" dxfId="5275" priority="5281" stopIfTrue="1">
      <formula>Q171&lt;1</formula>
    </cfRule>
    <cfRule type="expression" dxfId="5274" priority="5282">
      <formula>Q171&gt;=1</formula>
    </cfRule>
  </conditionalFormatting>
  <conditionalFormatting sqref="Q173:U173 Q171:U171">
    <cfRule type="expression" dxfId="5273" priority="5275" stopIfTrue="1">
      <formula>Q171=""</formula>
    </cfRule>
    <cfRule type="expression" dxfId="5272" priority="5276" stopIfTrue="1">
      <formula>Q171&lt;=0</formula>
    </cfRule>
    <cfRule type="expression" dxfId="5271" priority="5277" stopIfTrue="1">
      <formula>Q171&lt;1</formula>
    </cfRule>
    <cfRule type="expression" dxfId="5270" priority="5278">
      <formula>Q171&gt;=1</formula>
    </cfRule>
  </conditionalFormatting>
  <conditionalFormatting sqref="R173 R171">
    <cfRule type="expression" dxfId="5269" priority="5271" stopIfTrue="1">
      <formula>R171=""</formula>
    </cfRule>
    <cfRule type="expression" dxfId="5268" priority="5272" stopIfTrue="1">
      <formula>R171&lt;=0</formula>
    </cfRule>
    <cfRule type="expression" dxfId="5267" priority="5273" stopIfTrue="1">
      <formula>R171&lt;1</formula>
    </cfRule>
    <cfRule type="expression" dxfId="5266" priority="5274">
      <formula>R171&gt;=1</formula>
    </cfRule>
  </conditionalFormatting>
  <conditionalFormatting sqref="R173 R171">
    <cfRule type="expression" dxfId="5265" priority="5267" stopIfTrue="1">
      <formula>R171=""</formula>
    </cfRule>
    <cfRule type="expression" dxfId="5264" priority="5268" stopIfTrue="1">
      <formula>R171&lt;=0</formula>
    </cfRule>
    <cfRule type="expression" dxfId="5263" priority="5269" stopIfTrue="1">
      <formula>R171&lt;1</formula>
    </cfRule>
    <cfRule type="expression" dxfId="5262" priority="5270">
      <formula>R171&gt;=1</formula>
    </cfRule>
  </conditionalFormatting>
  <conditionalFormatting sqref="S173:T173 S171:T171">
    <cfRule type="expression" dxfId="5261" priority="5263" stopIfTrue="1">
      <formula>S171=""</formula>
    </cfRule>
    <cfRule type="expression" dxfId="5260" priority="5264" stopIfTrue="1">
      <formula>S171&lt;=0</formula>
    </cfRule>
    <cfRule type="expression" dxfId="5259" priority="5265" stopIfTrue="1">
      <formula>S171&lt;1</formula>
    </cfRule>
    <cfRule type="expression" dxfId="5258" priority="5266">
      <formula>S171&gt;=1</formula>
    </cfRule>
  </conditionalFormatting>
  <conditionalFormatting sqref="S173:T173 S171:T171">
    <cfRule type="expression" dxfId="5257" priority="5259" stopIfTrue="1">
      <formula>S171=""</formula>
    </cfRule>
    <cfRule type="expression" dxfId="5256" priority="5260" stopIfTrue="1">
      <formula>S171&lt;=0</formula>
    </cfRule>
    <cfRule type="expression" dxfId="5255" priority="5261" stopIfTrue="1">
      <formula>S171&lt;1</formula>
    </cfRule>
    <cfRule type="expression" dxfId="5254" priority="5262">
      <formula>S171&gt;=1</formula>
    </cfRule>
  </conditionalFormatting>
  <conditionalFormatting sqref="U173 U171">
    <cfRule type="expression" dxfId="5253" priority="5255" stopIfTrue="1">
      <formula>U171=""</formula>
    </cfRule>
    <cfRule type="expression" dxfId="5252" priority="5256" stopIfTrue="1">
      <formula>U171&lt;=0</formula>
    </cfRule>
    <cfRule type="expression" dxfId="5251" priority="5257" stopIfTrue="1">
      <formula>U171&lt;1</formula>
    </cfRule>
    <cfRule type="expression" dxfId="5250" priority="5258">
      <formula>U171&gt;=1</formula>
    </cfRule>
  </conditionalFormatting>
  <conditionalFormatting sqref="U173 U171">
    <cfRule type="expression" dxfId="5249" priority="5251" stopIfTrue="1">
      <formula>U171=""</formula>
    </cfRule>
    <cfRule type="expression" dxfId="5248" priority="5252" stopIfTrue="1">
      <formula>U171&lt;=0</formula>
    </cfRule>
    <cfRule type="expression" dxfId="5247" priority="5253" stopIfTrue="1">
      <formula>U171&lt;1</formula>
    </cfRule>
    <cfRule type="expression" dxfId="5246" priority="5254">
      <formula>U171&gt;=1</formula>
    </cfRule>
  </conditionalFormatting>
  <conditionalFormatting sqref="P173 P171">
    <cfRule type="expression" dxfId="5245" priority="5247" stopIfTrue="1">
      <formula>P171=""</formula>
    </cfRule>
    <cfRule type="expression" dxfId="5244" priority="5248" stopIfTrue="1">
      <formula>P171&lt;=0</formula>
    </cfRule>
    <cfRule type="expression" dxfId="5243" priority="5249" stopIfTrue="1">
      <formula>P171&lt;1</formula>
    </cfRule>
    <cfRule type="expression" dxfId="5242" priority="5250">
      <formula>P171&gt;=1</formula>
    </cfRule>
  </conditionalFormatting>
  <conditionalFormatting sqref="P173 P171">
    <cfRule type="expression" dxfId="5241" priority="5243" stopIfTrue="1">
      <formula>P171=""</formula>
    </cfRule>
    <cfRule type="expression" dxfId="5240" priority="5244" stopIfTrue="1">
      <formula>P171&lt;=0</formula>
    </cfRule>
    <cfRule type="expression" dxfId="5239" priority="5245" stopIfTrue="1">
      <formula>P171&lt;1</formula>
    </cfRule>
    <cfRule type="expression" dxfId="5238" priority="5246">
      <formula>P171&gt;=1</formula>
    </cfRule>
  </conditionalFormatting>
  <conditionalFormatting sqref="Q173 Q171">
    <cfRule type="expression" dxfId="5213" priority="5218" stopIfTrue="1">
      <formula>WpAreaA_Sub2_exist =FALSE</formula>
    </cfRule>
  </conditionalFormatting>
  <conditionalFormatting sqref="P173 P171">
    <cfRule type="expression" dxfId="5212" priority="5217" stopIfTrue="1">
      <formula>WpAreaA_Sub1_exist =FALSE</formula>
    </cfRule>
  </conditionalFormatting>
  <conditionalFormatting sqref="R173 R171">
    <cfRule type="expression" dxfId="5211" priority="5216" stopIfTrue="1">
      <formula>WpAreaA_Sub3_exist =FALSE</formula>
    </cfRule>
  </conditionalFormatting>
  <conditionalFormatting sqref="S173 S171">
    <cfRule type="expression" dxfId="5210" priority="5215" stopIfTrue="1">
      <formula>WpAreaB_Sub1_exist =FALSE</formula>
    </cfRule>
  </conditionalFormatting>
  <conditionalFormatting sqref="T173 T171">
    <cfRule type="expression" dxfId="5209" priority="5214" stopIfTrue="1">
      <formula>WpAreaB_Sub2_exist =FALSE</formula>
    </cfRule>
  </conditionalFormatting>
  <conditionalFormatting sqref="U173 U171">
    <cfRule type="expression" dxfId="5208" priority="5213" stopIfTrue="1">
      <formula>WpAreaB_Sub3_exist =FALSE</formula>
    </cfRule>
  </conditionalFormatting>
  <conditionalFormatting sqref="P169:U169">
    <cfRule type="expression" dxfId="5204" priority="5206" stopIfTrue="1">
      <formula>P169=""</formula>
    </cfRule>
    <cfRule type="expression" dxfId="5203" priority="5207" stopIfTrue="1">
      <formula>P169&lt;=0</formula>
    </cfRule>
    <cfRule type="expression" dxfId="5202" priority="5208" stopIfTrue="1">
      <formula>P169&lt;1</formula>
    </cfRule>
    <cfRule type="expression" dxfId="5201" priority="5209">
      <formula>P169&gt;=1</formula>
    </cfRule>
  </conditionalFormatting>
  <conditionalFormatting sqref="L169">
    <cfRule type="expression" dxfId="5200" priority="5202" stopIfTrue="1">
      <formula>L169=""</formula>
    </cfRule>
    <cfRule type="expression" dxfId="5199" priority="5203" stopIfTrue="1">
      <formula>L169&lt;=0</formula>
    </cfRule>
    <cfRule type="expression" dxfId="5198" priority="5204" stopIfTrue="1">
      <formula>L169&lt;1</formula>
    </cfRule>
    <cfRule type="expression" dxfId="5197" priority="5205">
      <formula>L169&gt;=1</formula>
    </cfRule>
  </conditionalFormatting>
  <conditionalFormatting sqref="Q169">
    <cfRule type="expression" dxfId="5196" priority="5201" stopIfTrue="1">
      <formula>WpAreaA_Sub2_exist =FALSE</formula>
    </cfRule>
  </conditionalFormatting>
  <conditionalFormatting sqref="P169">
    <cfRule type="expression" dxfId="5195" priority="5200" stopIfTrue="1">
      <formula>WpAreaA_Sub1_exist =FALSE</formula>
    </cfRule>
  </conditionalFormatting>
  <conditionalFormatting sqref="R169">
    <cfRule type="expression" dxfId="5194" priority="5199" stopIfTrue="1">
      <formula>WpAreaA_Sub3_exist =FALSE</formula>
    </cfRule>
  </conditionalFormatting>
  <conditionalFormatting sqref="S169">
    <cfRule type="expression" dxfId="5193" priority="5198" stopIfTrue="1">
      <formula>WpAreaB_Sub1_exist =FALSE</formula>
    </cfRule>
  </conditionalFormatting>
  <conditionalFormatting sqref="T169">
    <cfRule type="expression" dxfId="5192" priority="5197" stopIfTrue="1">
      <formula>WpAreaB_Sub2_exist =FALSE</formula>
    </cfRule>
  </conditionalFormatting>
  <conditionalFormatting sqref="U169">
    <cfRule type="expression" dxfId="5191" priority="5196" stopIfTrue="1">
      <formula>WpAreaB_Sub3_exist =FALSE</formula>
    </cfRule>
  </conditionalFormatting>
  <conditionalFormatting sqref="N169">
    <cfRule type="expression" dxfId="5187" priority="5189" stopIfTrue="1">
      <formula>N169=""</formula>
    </cfRule>
    <cfRule type="expression" dxfId="5186" priority="5190" stopIfTrue="1">
      <formula>N169&lt;=0</formula>
    </cfRule>
    <cfRule type="expression" dxfId="5185" priority="5191" stopIfTrue="1">
      <formula>N169&lt;1</formula>
    </cfRule>
    <cfRule type="expression" dxfId="5184" priority="5192">
      <formula>N169&gt;=1</formula>
    </cfRule>
  </conditionalFormatting>
  <conditionalFormatting sqref="M169">
    <cfRule type="expression" dxfId="5183" priority="5185" stopIfTrue="1">
      <formula>M169=""</formula>
    </cfRule>
    <cfRule type="expression" dxfId="5182" priority="5186" stopIfTrue="1">
      <formula>M169&lt;=0</formula>
    </cfRule>
    <cfRule type="expression" dxfId="5181" priority="5187" stopIfTrue="1">
      <formula>M169&lt;1</formula>
    </cfRule>
    <cfRule type="expression" dxfId="5180" priority="5188">
      <formula>M169&gt;=1</formula>
    </cfRule>
  </conditionalFormatting>
  <conditionalFormatting sqref="Q170:U170 Q168:U168">
    <cfRule type="expression" dxfId="5175" priority="5177" stopIfTrue="1">
      <formula>Q168=""</formula>
    </cfRule>
    <cfRule type="expression" dxfId="5174" priority="5178" stopIfTrue="1">
      <formula>Q168&lt;=0</formula>
    </cfRule>
    <cfRule type="expression" dxfId="5173" priority="5179" stopIfTrue="1">
      <formula>Q168&lt;1</formula>
    </cfRule>
    <cfRule type="expression" dxfId="5172" priority="5180">
      <formula>Q168&gt;=1</formula>
    </cfRule>
  </conditionalFormatting>
  <conditionalFormatting sqref="Q170:U170 Q168:U168">
    <cfRule type="expression" dxfId="5171" priority="5173" stopIfTrue="1">
      <formula>Q168=""</formula>
    </cfRule>
    <cfRule type="expression" dxfId="5170" priority="5174" stopIfTrue="1">
      <formula>Q168&lt;=0</formula>
    </cfRule>
    <cfRule type="expression" dxfId="5169" priority="5175" stopIfTrue="1">
      <formula>Q168&lt;1</formula>
    </cfRule>
    <cfRule type="expression" dxfId="5168" priority="5176">
      <formula>Q168&gt;=1</formula>
    </cfRule>
  </conditionalFormatting>
  <conditionalFormatting sqref="R170 R168">
    <cfRule type="expression" dxfId="5167" priority="5169" stopIfTrue="1">
      <formula>R168=""</formula>
    </cfRule>
    <cfRule type="expression" dxfId="5166" priority="5170" stopIfTrue="1">
      <formula>R168&lt;=0</formula>
    </cfRule>
    <cfRule type="expression" dxfId="5165" priority="5171" stopIfTrue="1">
      <formula>R168&lt;1</formula>
    </cfRule>
    <cfRule type="expression" dxfId="5164" priority="5172">
      <formula>R168&gt;=1</formula>
    </cfRule>
  </conditionalFormatting>
  <conditionalFormatting sqref="R170 R168">
    <cfRule type="expression" dxfId="5163" priority="5165" stopIfTrue="1">
      <formula>R168=""</formula>
    </cfRule>
    <cfRule type="expression" dxfId="5162" priority="5166" stopIfTrue="1">
      <formula>R168&lt;=0</formula>
    </cfRule>
    <cfRule type="expression" dxfId="5161" priority="5167" stopIfTrue="1">
      <formula>R168&lt;1</formula>
    </cfRule>
    <cfRule type="expression" dxfId="5160" priority="5168">
      <formula>R168&gt;=1</formula>
    </cfRule>
  </conditionalFormatting>
  <conditionalFormatting sqref="S170:T170 S168:T168">
    <cfRule type="expression" dxfId="5159" priority="5161" stopIfTrue="1">
      <formula>S168=""</formula>
    </cfRule>
    <cfRule type="expression" dxfId="5158" priority="5162" stopIfTrue="1">
      <formula>S168&lt;=0</formula>
    </cfRule>
    <cfRule type="expression" dxfId="5157" priority="5163" stopIfTrue="1">
      <formula>S168&lt;1</formula>
    </cfRule>
    <cfRule type="expression" dxfId="5156" priority="5164">
      <formula>S168&gt;=1</formula>
    </cfRule>
  </conditionalFormatting>
  <conditionalFormatting sqref="S170:T170 S168:T168">
    <cfRule type="expression" dxfId="5155" priority="5157" stopIfTrue="1">
      <formula>S168=""</formula>
    </cfRule>
    <cfRule type="expression" dxfId="5154" priority="5158" stopIfTrue="1">
      <formula>S168&lt;=0</formula>
    </cfRule>
    <cfRule type="expression" dxfId="5153" priority="5159" stopIfTrue="1">
      <formula>S168&lt;1</formula>
    </cfRule>
    <cfRule type="expression" dxfId="5152" priority="5160">
      <formula>S168&gt;=1</formula>
    </cfRule>
  </conditionalFormatting>
  <conditionalFormatting sqref="U170 U168">
    <cfRule type="expression" dxfId="5151" priority="5153" stopIfTrue="1">
      <formula>U168=""</formula>
    </cfRule>
    <cfRule type="expression" dxfId="5150" priority="5154" stopIfTrue="1">
      <formula>U168&lt;=0</formula>
    </cfRule>
    <cfRule type="expression" dxfId="5149" priority="5155" stopIfTrue="1">
      <formula>U168&lt;1</formula>
    </cfRule>
    <cfRule type="expression" dxfId="5148" priority="5156">
      <formula>U168&gt;=1</formula>
    </cfRule>
  </conditionalFormatting>
  <conditionalFormatting sqref="U170 U168">
    <cfRule type="expression" dxfId="5147" priority="5149" stopIfTrue="1">
      <formula>U168=""</formula>
    </cfRule>
    <cfRule type="expression" dxfId="5146" priority="5150" stopIfTrue="1">
      <formula>U168&lt;=0</formula>
    </cfRule>
    <cfRule type="expression" dxfId="5145" priority="5151" stopIfTrue="1">
      <formula>U168&lt;1</formula>
    </cfRule>
    <cfRule type="expression" dxfId="5144" priority="5152">
      <formula>U168&gt;=1</formula>
    </cfRule>
  </conditionalFormatting>
  <conditionalFormatting sqref="P170 P168">
    <cfRule type="expression" dxfId="5143" priority="5145" stopIfTrue="1">
      <formula>P168=""</formula>
    </cfRule>
    <cfRule type="expression" dxfId="5142" priority="5146" stopIfTrue="1">
      <formula>P168&lt;=0</formula>
    </cfRule>
    <cfRule type="expression" dxfId="5141" priority="5147" stopIfTrue="1">
      <formula>P168&lt;1</formula>
    </cfRule>
    <cfRule type="expression" dxfId="5140" priority="5148">
      <formula>P168&gt;=1</formula>
    </cfRule>
  </conditionalFormatting>
  <conditionalFormatting sqref="P170 P168">
    <cfRule type="expression" dxfId="5139" priority="5141" stopIfTrue="1">
      <formula>P168=""</formula>
    </cfRule>
    <cfRule type="expression" dxfId="5138" priority="5142" stopIfTrue="1">
      <formula>P168&lt;=0</formula>
    </cfRule>
    <cfRule type="expression" dxfId="5137" priority="5143" stopIfTrue="1">
      <formula>P168&lt;1</formula>
    </cfRule>
    <cfRule type="expression" dxfId="5136" priority="5144">
      <formula>P168&gt;=1</formula>
    </cfRule>
  </conditionalFormatting>
  <conditionalFormatting sqref="Q170 Q168">
    <cfRule type="expression" dxfId="5111" priority="5116" stopIfTrue="1">
      <formula>WpAreaA_Sub2_exist =FALSE</formula>
    </cfRule>
  </conditionalFormatting>
  <conditionalFormatting sqref="P170 P168">
    <cfRule type="expression" dxfId="5110" priority="5115" stopIfTrue="1">
      <formula>WpAreaA_Sub1_exist =FALSE</formula>
    </cfRule>
  </conditionalFormatting>
  <conditionalFormatting sqref="R170 R168">
    <cfRule type="expression" dxfId="5109" priority="5114" stopIfTrue="1">
      <formula>WpAreaA_Sub3_exist =FALSE</formula>
    </cfRule>
  </conditionalFormatting>
  <conditionalFormatting sqref="S170 S168">
    <cfRule type="expression" dxfId="5108" priority="5113" stopIfTrue="1">
      <formula>WpAreaB_Sub1_exist =FALSE</formula>
    </cfRule>
  </conditionalFormatting>
  <conditionalFormatting sqref="T170 T168">
    <cfRule type="expression" dxfId="5107" priority="5112" stopIfTrue="1">
      <formula>WpAreaB_Sub2_exist =FALSE</formula>
    </cfRule>
  </conditionalFormatting>
  <conditionalFormatting sqref="U170 U168">
    <cfRule type="expression" dxfId="5106" priority="5111" stopIfTrue="1">
      <formula>WpAreaB_Sub3_exist =FALSE</formula>
    </cfRule>
  </conditionalFormatting>
  <conditionalFormatting sqref="P166:U166">
    <cfRule type="expression" dxfId="5102" priority="5104" stopIfTrue="1">
      <formula>P166=""</formula>
    </cfRule>
    <cfRule type="expression" dxfId="5101" priority="5105" stopIfTrue="1">
      <formula>P166&lt;=0</formula>
    </cfRule>
    <cfRule type="expression" dxfId="5100" priority="5106" stopIfTrue="1">
      <formula>P166&lt;1</formula>
    </cfRule>
    <cfRule type="expression" dxfId="5099" priority="5107">
      <formula>P166&gt;=1</formula>
    </cfRule>
  </conditionalFormatting>
  <conditionalFormatting sqref="Q166">
    <cfRule type="expression" dxfId="5098" priority="5103" stopIfTrue="1">
      <formula>WpAreaA_Sub2_exist =FALSE</formula>
    </cfRule>
  </conditionalFormatting>
  <conditionalFormatting sqref="P166">
    <cfRule type="expression" dxfId="5097" priority="5102" stopIfTrue="1">
      <formula>WpAreaA_Sub1_exist =FALSE</formula>
    </cfRule>
  </conditionalFormatting>
  <conditionalFormatting sqref="R166">
    <cfRule type="expression" dxfId="5096" priority="5101" stopIfTrue="1">
      <formula>WpAreaA_Sub3_exist =FALSE</formula>
    </cfRule>
  </conditionalFormatting>
  <conditionalFormatting sqref="S166">
    <cfRule type="expression" dxfId="5095" priority="5100" stopIfTrue="1">
      <formula>WpAreaB_Sub1_exist =FALSE</formula>
    </cfRule>
  </conditionalFormatting>
  <conditionalFormatting sqref="T166">
    <cfRule type="expression" dxfId="5094" priority="5099" stopIfTrue="1">
      <formula>WpAreaB_Sub2_exist =FALSE</formula>
    </cfRule>
  </conditionalFormatting>
  <conditionalFormatting sqref="U166">
    <cfRule type="expression" dxfId="5093" priority="5098" stopIfTrue="1">
      <formula>WpAreaB_Sub3_exist =FALSE</formula>
    </cfRule>
  </conditionalFormatting>
  <conditionalFormatting sqref="Q167:U167 Q165:U165">
    <cfRule type="expression" dxfId="5089" priority="5091" stopIfTrue="1">
      <formula>Q165=""</formula>
    </cfRule>
    <cfRule type="expression" dxfId="5088" priority="5092" stopIfTrue="1">
      <formula>Q165&lt;=0</formula>
    </cfRule>
    <cfRule type="expression" dxfId="5087" priority="5093" stopIfTrue="1">
      <formula>Q165&lt;1</formula>
    </cfRule>
    <cfRule type="expression" dxfId="5086" priority="5094">
      <formula>Q165&gt;=1</formula>
    </cfRule>
  </conditionalFormatting>
  <conditionalFormatting sqref="Q167:U167 Q165:U165">
    <cfRule type="expression" dxfId="5085" priority="5087" stopIfTrue="1">
      <formula>Q165=""</formula>
    </cfRule>
    <cfRule type="expression" dxfId="5084" priority="5088" stopIfTrue="1">
      <formula>Q165&lt;=0</formula>
    </cfRule>
    <cfRule type="expression" dxfId="5083" priority="5089" stopIfTrue="1">
      <formula>Q165&lt;1</formula>
    </cfRule>
    <cfRule type="expression" dxfId="5082" priority="5090">
      <formula>Q165&gt;=1</formula>
    </cfRule>
  </conditionalFormatting>
  <conditionalFormatting sqref="R167 R165">
    <cfRule type="expression" dxfId="5081" priority="5083" stopIfTrue="1">
      <formula>R165=""</formula>
    </cfRule>
    <cfRule type="expression" dxfId="5080" priority="5084" stopIfTrue="1">
      <formula>R165&lt;=0</formula>
    </cfRule>
    <cfRule type="expression" dxfId="5079" priority="5085" stopIfTrue="1">
      <formula>R165&lt;1</formula>
    </cfRule>
    <cfRule type="expression" dxfId="5078" priority="5086">
      <formula>R165&gt;=1</formula>
    </cfRule>
  </conditionalFormatting>
  <conditionalFormatting sqref="S167:T167 S165:T165">
    <cfRule type="expression" dxfId="5077" priority="5075" stopIfTrue="1">
      <formula>S165=""</formula>
    </cfRule>
    <cfRule type="expression" dxfId="5076" priority="5076" stopIfTrue="1">
      <formula>S165&lt;=0</formula>
    </cfRule>
    <cfRule type="expression" dxfId="5075" priority="5077" stopIfTrue="1">
      <formula>S165&lt;1</formula>
    </cfRule>
    <cfRule type="expression" dxfId="5074" priority="5078">
      <formula>S165&gt;=1</formula>
    </cfRule>
  </conditionalFormatting>
  <conditionalFormatting sqref="S167:T167 S165:T165">
    <cfRule type="expression" dxfId="5073" priority="5071" stopIfTrue="1">
      <formula>S165=""</formula>
    </cfRule>
    <cfRule type="expression" dxfId="5072" priority="5072" stopIfTrue="1">
      <formula>S165&lt;=0</formula>
    </cfRule>
    <cfRule type="expression" dxfId="5071" priority="5073" stopIfTrue="1">
      <formula>S165&lt;1</formula>
    </cfRule>
    <cfRule type="expression" dxfId="5070" priority="5074">
      <formula>S165&gt;=1</formula>
    </cfRule>
  </conditionalFormatting>
  <conditionalFormatting sqref="U167 U165">
    <cfRule type="expression" dxfId="5069" priority="5067" stopIfTrue="1">
      <formula>U165=""</formula>
    </cfRule>
    <cfRule type="expression" dxfId="5068" priority="5068" stopIfTrue="1">
      <formula>U165&lt;=0</formula>
    </cfRule>
    <cfRule type="expression" dxfId="5067" priority="5069" stopIfTrue="1">
      <formula>U165&lt;1</formula>
    </cfRule>
    <cfRule type="expression" dxfId="5066" priority="5070">
      <formula>U165&gt;=1</formula>
    </cfRule>
  </conditionalFormatting>
  <conditionalFormatting sqref="U167 U165">
    <cfRule type="expression" dxfId="5065" priority="5063" stopIfTrue="1">
      <formula>U165=""</formula>
    </cfRule>
    <cfRule type="expression" dxfId="5064" priority="5064" stopIfTrue="1">
      <formula>U165&lt;=0</formula>
    </cfRule>
    <cfRule type="expression" dxfId="5063" priority="5065" stopIfTrue="1">
      <formula>U165&lt;1</formula>
    </cfRule>
    <cfRule type="expression" dxfId="5062" priority="5066">
      <formula>U165&gt;=1</formula>
    </cfRule>
  </conditionalFormatting>
  <conditionalFormatting sqref="P167 P165">
    <cfRule type="expression" dxfId="5061" priority="5059" stopIfTrue="1">
      <formula>P165=""</formula>
    </cfRule>
    <cfRule type="expression" dxfId="5060" priority="5060" stopIfTrue="1">
      <formula>P165&lt;=0</formula>
    </cfRule>
    <cfRule type="expression" dxfId="5059" priority="5061" stopIfTrue="1">
      <formula>P165&lt;1</formula>
    </cfRule>
    <cfRule type="expression" dxfId="5058" priority="5062">
      <formula>P165&gt;=1</formula>
    </cfRule>
  </conditionalFormatting>
  <conditionalFormatting sqref="P167 P165">
    <cfRule type="expression" dxfId="5057" priority="5055" stopIfTrue="1">
      <formula>P165=""</formula>
    </cfRule>
    <cfRule type="expression" dxfId="5056" priority="5056" stopIfTrue="1">
      <formula>P165&lt;=0</formula>
    </cfRule>
    <cfRule type="expression" dxfId="5055" priority="5057" stopIfTrue="1">
      <formula>P165&lt;1</formula>
    </cfRule>
    <cfRule type="expression" dxfId="5054" priority="5058">
      <formula>P165&gt;=1</formula>
    </cfRule>
  </conditionalFormatting>
  <conditionalFormatting sqref="Q167 Q165">
    <cfRule type="expression" dxfId="5029" priority="5030" stopIfTrue="1">
      <formula>WpAreaA_Sub2_exist =FALSE</formula>
    </cfRule>
  </conditionalFormatting>
  <conditionalFormatting sqref="P167 P165">
    <cfRule type="expression" dxfId="5028" priority="5029" stopIfTrue="1">
      <formula>WpAreaA_Sub1_exist =FALSE</formula>
    </cfRule>
  </conditionalFormatting>
  <conditionalFormatting sqref="R167 R165">
    <cfRule type="expression" dxfId="5027" priority="5028" stopIfTrue="1">
      <formula>WpAreaA_Sub3_exist =FALSE</formula>
    </cfRule>
  </conditionalFormatting>
  <conditionalFormatting sqref="S167 S165">
    <cfRule type="expression" dxfId="5026" priority="5027" stopIfTrue="1">
      <formula>WpAreaB_Sub1_exist =FALSE</formula>
    </cfRule>
  </conditionalFormatting>
  <conditionalFormatting sqref="T167 T165">
    <cfRule type="expression" dxfId="5025" priority="5026" stopIfTrue="1">
      <formula>WpAreaB_Sub2_exist =FALSE</formula>
    </cfRule>
  </conditionalFormatting>
  <conditionalFormatting sqref="U167 U165">
    <cfRule type="expression" dxfId="5024" priority="5025" stopIfTrue="1">
      <formula>WpAreaB_Sub3_exist =FALSE</formula>
    </cfRule>
  </conditionalFormatting>
  <conditionalFormatting sqref="P163:U163">
    <cfRule type="expression" dxfId="5020" priority="5018" stopIfTrue="1">
      <formula>P163=""</formula>
    </cfRule>
    <cfRule type="expression" dxfId="5019" priority="5019" stopIfTrue="1">
      <formula>P163&lt;=0</formula>
    </cfRule>
    <cfRule type="expression" dxfId="5018" priority="5020" stopIfTrue="1">
      <formula>P163&lt;1</formula>
    </cfRule>
    <cfRule type="expression" dxfId="5017" priority="5021">
      <formula>P163&gt;=1</formula>
    </cfRule>
  </conditionalFormatting>
  <conditionalFormatting sqref="Q163">
    <cfRule type="expression" dxfId="5016" priority="5017" stopIfTrue="1">
      <formula>WpAreaA_Sub2_exist =FALSE</formula>
    </cfRule>
  </conditionalFormatting>
  <conditionalFormatting sqref="P163">
    <cfRule type="expression" dxfId="5015" priority="5016" stopIfTrue="1">
      <formula>WpAreaA_Sub1_exist =FALSE</formula>
    </cfRule>
  </conditionalFormatting>
  <conditionalFormatting sqref="R163">
    <cfRule type="expression" dxfId="5014" priority="5015" stopIfTrue="1">
      <formula>WpAreaA_Sub3_exist =FALSE</formula>
    </cfRule>
  </conditionalFormatting>
  <conditionalFormatting sqref="S163">
    <cfRule type="expression" dxfId="5013" priority="5014" stopIfTrue="1">
      <formula>WpAreaB_Sub1_exist =FALSE</formula>
    </cfRule>
  </conditionalFormatting>
  <conditionalFormatting sqref="T163">
    <cfRule type="expression" dxfId="5012" priority="5013" stopIfTrue="1">
      <formula>WpAreaB_Sub2_exist =FALSE</formula>
    </cfRule>
  </conditionalFormatting>
  <conditionalFormatting sqref="U163">
    <cfRule type="expression" dxfId="5011" priority="5012" stopIfTrue="1">
      <formula>WpAreaB_Sub3_exist =FALSE</formula>
    </cfRule>
  </conditionalFormatting>
  <conditionalFormatting sqref="Q164:U164 Q162:U162">
    <cfRule type="expression" dxfId="5007" priority="5005" stopIfTrue="1">
      <formula>Q162=""</formula>
    </cfRule>
    <cfRule type="expression" dxfId="5006" priority="5006" stopIfTrue="1">
      <formula>Q162&lt;=0</formula>
    </cfRule>
    <cfRule type="expression" dxfId="5005" priority="5007" stopIfTrue="1">
      <formula>Q162&lt;1</formula>
    </cfRule>
    <cfRule type="expression" dxfId="5004" priority="5008">
      <formula>Q162&gt;=1</formula>
    </cfRule>
  </conditionalFormatting>
  <conditionalFormatting sqref="Q164:U164 Q162:U162">
    <cfRule type="expression" dxfId="5003" priority="5001" stopIfTrue="1">
      <formula>Q162=""</formula>
    </cfRule>
    <cfRule type="expression" dxfId="5002" priority="5002" stopIfTrue="1">
      <formula>Q162&lt;=0</formula>
    </cfRule>
    <cfRule type="expression" dxfId="5001" priority="5003" stopIfTrue="1">
      <formula>Q162&lt;1</formula>
    </cfRule>
    <cfRule type="expression" dxfId="5000" priority="5004">
      <formula>Q162&gt;=1</formula>
    </cfRule>
  </conditionalFormatting>
  <conditionalFormatting sqref="R164 R162">
    <cfRule type="expression" dxfId="4999" priority="4997" stopIfTrue="1">
      <formula>R162=""</formula>
    </cfRule>
    <cfRule type="expression" dxfId="4998" priority="4998" stopIfTrue="1">
      <formula>R162&lt;=0</formula>
    </cfRule>
    <cfRule type="expression" dxfId="4997" priority="4999" stopIfTrue="1">
      <formula>R162&lt;1</formula>
    </cfRule>
    <cfRule type="expression" dxfId="4996" priority="5000">
      <formula>R162&gt;=1</formula>
    </cfRule>
  </conditionalFormatting>
  <conditionalFormatting sqref="R164 R162">
    <cfRule type="expression" dxfId="4995" priority="4993" stopIfTrue="1">
      <formula>R162=""</formula>
    </cfRule>
    <cfRule type="expression" dxfId="4994" priority="4994" stopIfTrue="1">
      <formula>R162&lt;=0</formula>
    </cfRule>
    <cfRule type="expression" dxfId="4993" priority="4995" stopIfTrue="1">
      <formula>R162&lt;1</formula>
    </cfRule>
    <cfRule type="expression" dxfId="4992" priority="4996">
      <formula>R162&gt;=1</formula>
    </cfRule>
  </conditionalFormatting>
  <conditionalFormatting sqref="S164:T164 S162:T162">
    <cfRule type="expression" dxfId="4991" priority="4989" stopIfTrue="1">
      <formula>S162=""</formula>
    </cfRule>
    <cfRule type="expression" dxfId="4990" priority="4990" stopIfTrue="1">
      <formula>S162&lt;=0</formula>
    </cfRule>
    <cfRule type="expression" dxfId="4989" priority="4991" stopIfTrue="1">
      <formula>S162&lt;1</formula>
    </cfRule>
    <cfRule type="expression" dxfId="4988" priority="4992">
      <formula>S162&gt;=1</formula>
    </cfRule>
  </conditionalFormatting>
  <conditionalFormatting sqref="S164:T164 S162:T162">
    <cfRule type="expression" dxfId="4987" priority="4985" stopIfTrue="1">
      <formula>S162=""</formula>
    </cfRule>
    <cfRule type="expression" dxfId="4986" priority="4986" stopIfTrue="1">
      <formula>S162&lt;=0</formula>
    </cfRule>
    <cfRule type="expression" dxfId="4985" priority="4987" stopIfTrue="1">
      <formula>S162&lt;1</formula>
    </cfRule>
    <cfRule type="expression" dxfId="4984" priority="4988">
      <formula>S162&gt;=1</formula>
    </cfRule>
  </conditionalFormatting>
  <conditionalFormatting sqref="U164 U162">
    <cfRule type="expression" dxfId="4983" priority="4981" stopIfTrue="1">
      <formula>U162=""</formula>
    </cfRule>
    <cfRule type="expression" dxfId="4982" priority="4982" stopIfTrue="1">
      <formula>U162&lt;=0</formula>
    </cfRule>
    <cfRule type="expression" dxfId="4981" priority="4983" stopIfTrue="1">
      <formula>U162&lt;1</formula>
    </cfRule>
    <cfRule type="expression" dxfId="4980" priority="4984">
      <formula>U162&gt;=1</formula>
    </cfRule>
  </conditionalFormatting>
  <conditionalFormatting sqref="U164 U162">
    <cfRule type="expression" dxfId="4979" priority="4977" stopIfTrue="1">
      <formula>U162=""</formula>
    </cfRule>
    <cfRule type="expression" dxfId="4978" priority="4978" stopIfTrue="1">
      <formula>U162&lt;=0</formula>
    </cfRule>
    <cfRule type="expression" dxfId="4977" priority="4979" stopIfTrue="1">
      <formula>U162&lt;1</formula>
    </cfRule>
    <cfRule type="expression" dxfId="4976" priority="4980">
      <formula>U162&gt;=1</formula>
    </cfRule>
  </conditionalFormatting>
  <conditionalFormatting sqref="P164 P162">
    <cfRule type="expression" dxfId="4975" priority="4973" stopIfTrue="1">
      <formula>P162=""</formula>
    </cfRule>
    <cfRule type="expression" dxfId="4974" priority="4974" stopIfTrue="1">
      <formula>P162&lt;=0</formula>
    </cfRule>
    <cfRule type="expression" dxfId="4973" priority="4975" stopIfTrue="1">
      <formula>P162&lt;1</formula>
    </cfRule>
    <cfRule type="expression" dxfId="4972" priority="4976">
      <formula>P162&gt;=1</formula>
    </cfRule>
  </conditionalFormatting>
  <conditionalFormatting sqref="P164 P162">
    <cfRule type="expression" dxfId="4971" priority="4969" stopIfTrue="1">
      <formula>P162=""</formula>
    </cfRule>
    <cfRule type="expression" dxfId="4970" priority="4970" stopIfTrue="1">
      <formula>P162&lt;=0</formula>
    </cfRule>
    <cfRule type="expression" dxfId="4969" priority="4971" stopIfTrue="1">
      <formula>P162&lt;1</formula>
    </cfRule>
    <cfRule type="expression" dxfId="4968" priority="4972">
      <formula>P162&gt;=1</formula>
    </cfRule>
  </conditionalFormatting>
  <conditionalFormatting sqref="Q164 Q162">
    <cfRule type="expression" dxfId="4943" priority="4944" stopIfTrue="1">
      <formula>WpAreaA_Sub2_exist =FALSE</formula>
    </cfRule>
  </conditionalFormatting>
  <conditionalFormatting sqref="P164 P162">
    <cfRule type="expression" dxfId="4942" priority="4943" stopIfTrue="1">
      <formula>WpAreaA_Sub1_exist =FALSE</formula>
    </cfRule>
  </conditionalFormatting>
  <conditionalFormatting sqref="R164 R162">
    <cfRule type="expression" dxfId="4941" priority="4942" stopIfTrue="1">
      <formula>WpAreaA_Sub3_exist =FALSE</formula>
    </cfRule>
  </conditionalFormatting>
  <conditionalFormatting sqref="S164 S162">
    <cfRule type="expression" dxfId="4940" priority="4941" stopIfTrue="1">
      <formula>WpAreaB_Sub1_exist =FALSE</formula>
    </cfRule>
  </conditionalFormatting>
  <conditionalFormatting sqref="T164 T162">
    <cfRule type="expression" dxfId="4939" priority="4940" stopIfTrue="1">
      <formula>WpAreaB_Sub2_exist =FALSE</formula>
    </cfRule>
  </conditionalFormatting>
  <conditionalFormatting sqref="U164 U162">
    <cfRule type="expression" dxfId="4938" priority="4939" stopIfTrue="1">
      <formula>WpAreaB_Sub3_exist =FALSE</formula>
    </cfRule>
  </conditionalFormatting>
  <conditionalFormatting sqref="P160:U160">
    <cfRule type="expression" dxfId="4934" priority="4932" stopIfTrue="1">
      <formula>P160=""</formula>
    </cfRule>
    <cfRule type="expression" dxfId="4933" priority="4933" stopIfTrue="1">
      <formula>P160&lt;=0</formula>
    </cfRule>
    <cfRule type="expression" dxfId="4932" priority="4934" stopIfTrue="1">
      <formula>P160&lt;1</formula>
    </cfRule>
    <cfRule type="expression" dxfId="4931" priority="4935">
      <formula>P160&gt;=1</formula>
    </cfRule>
  </conditionalFormatting>
  <conditionalFormatting sqref="Q160">
    <cfRule type="expression" dxfId="4930" priority="4931" stopIfTrue="1">
      <formula>WpAreaA_Sub2_exist =FALSE</formula>
    </cfRule>
  </conditionalFormatting>
  <conditionalFormatting sqref="P160">
    <cfRule type="expression" dxfId="4929" priority="4930" stopIfTrue="1">
      <formula>WpAreaA_Sub1_exist =FALSE</formula>
    </cfRule>
  </conditionalFormatting>
  <conditionalFormatting sqref="R160">
    <cfRule type="expression" dxfId="4928" priority="4929" stopIfTrue="1">
      <formula>WpAreaA_Sub3_exist =FALSE</formula>
    </cfRule>
  </conditionalFormatting>
  <conditionalFormatting sqref="S160">
    <cfRule type="expression" dxfId="4927" priority="4928" stopIfTrue="1">
      <formula>WpAreaB_Sub1_exist =FALSE</formula>
    </cfRule>
  </conditionalFormatting>
  <conditionalFormatting sqref="T160">
    <cfRule type="expression" dxfId="4926" priority="4927" stopIfTrue="1">
      <formula>WpAreaB_Sub2_exist =FALSE</formula>
    </cfRule>
  </conditionalFormatting>
  <conditionalFormatting sqref="U160">
    <cfRule type="expression" dxfId="4925" priority="4926" stopIfTrue="1">
      <formula>WpAreaB_Sub3_exist =FALSE</formula>
    </cfRule>
  </conditionalFormatting>
  <conditionalFormatting sqref="Q161:U161 Q159:U159">
    <cfRule type="expression" dxfId="4921" priority="4919" stopIfTrue="1">
      <formula>Q159=""</formula>
    </cfRule>
    <cfRule type="expression" dxfId="4920" priority="4920" stopIfTrue="1">
      <formula>Q159&lt;=0</formula>
    </cfRule>
    <cfRule type="expression" dxfId="4919" priority="4921" stopIfTrue="1">
      <formula>Q159&lt;1</formula>
    </cfRule>
    <cfRule type="expression" dxfId="4918" priority="4922">
      <formula>Q159&gt;=1</formula>
    </cfRule>
  </conditionalFormatting>
  <conditionalFormatting sqref="Q161:U161 Q159:U159">
    <cfRule type="expression" dxfId="4917" priority="4915" stopIfTrue="1">
      <formula>Q159=""</formula>
    </cfRule>
    <cfRule type="expression" dxfId="4916" priority="4916" stopIfTrue="1">
      <formula>Q159&lt;=0</formula>
    </cfRule>
    <cfRule type="expression" dxfId="4915" priority="4917" stopIfTrue="1">
      <formula>Q159&lt;1</formula>
    </cfRule>
    <cfRule type="expression" dxfId="4914" priority="4918">
      <formula>Q159&gt;=1</formula>
    </cfRule>
  </conditionalFormatting>
  <conditionalFormatting sqref="R161 R159">
    <cfRule type="expression" dxfId="4913" priority="4911" stopIfTrue="1">
      <formula>R159=""</formula>
    </cfRule>
    <cfRule type="expression" dxfId="4912" priority="4912" stopIfTrue="1">
      <formula>R159&lt;=0</formula>
    </cfRule>
    <cfRule type="expression" dxfId="4911" priority="4913" stopIfTrue="1">
      <formula>R159&lt;1</formula>
    </cfRule>
    <cfRule type="expression" dxfId="4910" priority="4914">
      <formula>R159&gt;=1</formula>
    </cfRule>
  </conditionalFormatting>
  <conditionalFormatting sqref="R161 R159">
    <cfRule type="expression" dxfId="4909" priority="4907" stopIfTrue="1">
      <formula>R159=""</formula>
    </cfRule>
    <cfRule type="expression" dxfId="4908" priority="4908" stopIfTrue="1">
      <formula>R159&lt;=0</formula>
    </cfRule>
    <cfRule type="expression" dxfId="4907" priority="4909" stopIfTrue="1">
      <formula>R159&lt;1</formula>
    </cfRule>
    <cfRule type="expression" dxfId="4906" priority="4910">
      <formula>R159&gt;=1</formula>
    </cfRule>
  </conditionalFormatting>
  <conditionalFormatting sqref="S161:T161 S159:T159">
    <cfRule type="expression" dxfId="4905" priority="4903" stopIfTrue="1">
      <formula>S159=""</formula>
    </cfRule>
    <cfRule type="expression" dxfId="4904" priority="4904" stopIfTrue="1">
      <formula>S159&lt;=0</formula>
    </cfRule>
    <cfRule type="expression" dxfId="4903" priority="4905" stopIfTrue="1">
      <formula>S159&lt;1</formula>
    </cfRule>
    <cfRule type="expression" dxfId="4902" priority="4906">
      <formula>S159&gt;=1</formula>
    </cfRule>
  </conditionalFormatting>
  <conditionalFormatting sqref="S161:T161 S159:T159">
    <cfRule type="expression" dxfId="4901" priority="4899" stopIfTrue="1">
      <formula>S159=""</formula>
    </cfRule>
    <cfRule type="expression" dxfId="4900" priority="4900" stopIfTrue="1">
      <formula>S159&lt;=0</formula>
    </cfRule>
    <cfRule type="expression" dxfId="4899" priority="4901" stopIfTrue="1">
      <formula>S159&lt;1</formula>
    </cfRule>
    <cfRule type="expression" dxfId="4898" priority="4902">
      <formula>S159&gt;=1</formula>
    </cfRule>
  </conditionalFormatting>
  <conditionalFormatting sqref="U161 U159">
    <cfRule type="expression" dxfId="4897" priority="4895" stopIfTrue="1">
      <formula>U159=""</formula>
    </cfRule>
    <cfRule type="expression" dxfId="4896" priority="4896" stopIfTrue="1">
      <formula>U159&lt;=0</formula>
    </cfRule>
    <cfRule type="expression" dxfId="4895" priority="4897" stopIfTrue="1">
      <formula>U159&lt;1</formula>
    </cfRule>
    <cfRule type="expression" dxfId="4894" priority="4898">
      <formula>U159&gt;=1</formula>
    </cfRule>
  </conditionalFormatting>
  <conditionalFormatting sqref="U161 U159">
    <cfRule type="expression" dxfId="4893" priority="4891" stopIfTrue="1">
      <formula>U159=""</formula>
    </cfRule>
    <cfRule type="expression" dxfId="4892" priority="4892" stopIfTrue="1">
      <formula>U159&lt;=0</formula>
    </cfRule>
    <cfRule type="expression" dxfId="4891" priority="4893" stopIfTrue="1">
      <formula>U159&lt;1</formula>
    </cfRule>
    <cfRule type="expression" dxfId="4890" priority="4894">
      <formula>U159&gt;=1</formula>
    </cfRule>
  </conditionalFormatting>
  <conditionalFormatting sqref="P161 P159">
    <cfRule type="expression" dxfId="4889" priority="4887" stopIfTrue="1">
      <formula>P159=""</formula>
    </cfRule>
    <cfRule type="expression" dxfId="4888" priority="4888" stopIfTrue="1">
      <formula>P159&lt;=0</formula>
    </cfRule>
    <cfRule type="expression" dxfId="4887" priority="4889" stopIfTrue="1">
      <formula>P159&lt;1</formula>
    </cfRule>
    <cfRule type="expression" dxfId="4886" priority="4890">
      <formula>P159&gt;=1</formula>
    </cfRule>
  </conditionalFormatting>
  <conditionalFormatting sqref="P161 P159">
    <cfRule type="expression" dxfId="4885" priority="4883" stopIfTrue="1">
      <formula>P159=""</formula>
    </cfRule>
    <cfRule type="expression" dxfId="4884" priority="4884" stopIfTrue="1">
      <formula>P159&lt;=0</formula>
    </cfRule>
    <cfRule type="expression" dxfId="4883" priority="4885" stopIfTrue="1">
      <formula>P159&lt;1</formula>
    </cfRule>
    <cfRule type="expression" dxfId="4882" priority="4886">
      <formula>P159&gt;=1</formula>
    </cfRule>
  </conditionalFormatting>
  <conditionalFormatting sqref="Q161 Q159">
    <cfRule type="expression" dxfId="4857" priority="4858" stopIfTrue="1">
      <formula>WpAreaA_Sub2_exist =FALSE</formula>
    </cfRule>
  </conditionalFormatting>
  <conditionalFormatting sqref="P161 P159">
    <cfRule type="expression" dxfId="4856" priority="4857" stopIfTrue="1">
      <formula>WpAreaA_Sub1_exist =FALSE</formula>
    </cfRule>
  </conditionalFormatting>
  <conditionalFormatting sqref="R161 R159">
    <cfRule type="expression" dxfId="4855" priority="4856" stopIfTrue="1">
      <formula>WpAreaA_Sub3_exist =FALSE</formula>
    </cfRule>
  </conditionalFormatting>
  <conditionalFormatting sqref="S161 S159">
    <cfRule type="expression" dxfId="4854" priority="4855" stopIfTrue="1">
      <formula>WpAreaB_Sub1_exist =FALSE</formula>
    </cfRule>
  </conditionalFormatting>
  <conditionalFormatting sqref="T161 T159">
    <cfRule type="expression" dxfId="4853" priority="4854" stopIfTrue="1">
      <formula>WpAreaB_Sub2_exist =FALSE</formula>
    </cfRule>
  </conditionalFormatting>
  <conditionalFormatting sqref="U161 U159">
    <cfRule type="expression" dxfId="4852" priority="4853" stopIfTrue="1">
      <formula>WpAreaB_Sub3_exist =FALSE</formula>
    </cfRule>
  </conditionalFormatting>
  <conditionalFormatting sqref="P157:U157">
    <cfRule type="expression" dxfId="4848" priority="4846" stopIfTrue="1">
      <formula>P157=""</formula>
    </cfRule>
    <cfRule type="expression" dxfId="4847" priority="4847" stopIfTrue="1">
      <formula>P157&lt;=0</formula>
    </cfRule>
    <cfRule type="expression" dxfId="4846" priority="4848" stopIfTrue="1">
      <formula>P157&lt;1</formula>
    </cfRule>
    <cfRule type="expression" dxfId="4845" priority="4849">
      <formula>P157&gt;=1</formula>
    </cfRule>
  </conditionalFormatting>
  <conditionalFormatting sqref="Q157">
    <cfRule type="expression" dxfId="4844" priority="4845" stopIfTrue="1">
      <formula>WpAreaA_Sub2_exist =FALSE</formula>
    </cfRule>
  </conditionalFormatting>
  <conditionalFormatting sqref="P157">
    <cfRule type="expression" dxfId="4843" priority="4844" stopIfTrue="1">
      <formula>WpAreaA_Sub1_exist =FALSE</formula>
    </cfRule>
  </conditionalFormatting>
  <conditionalFormatting sqref="R157">
    <cfRule type="expression" dxfId="4842" priority="4843" stopIfTrue="1">
      <formula>WpAreaA_Sub3_exist =FALSE</formula>
    </cfRule>
  </conditionalFormatting>
  <conditionalFormatting sqref="S157">
    <cfRule type="expression" dxfId="4841" priority="4842" stopIfTrue="1">
      <formula>WpAreaB_Sub1_exist =FALSE</formula>
    </cfRule>
  </conditionalFormatting>
  <conditionalFormatting sqref="T157">
    <cfRule type="expression" dxfId="4840" priority="4841" stopIfTrue="1">
      <formula>WpAreaB_Sub2_exist =FALSE</formula>
    </cfRule>
  </conditionalFormatting>
  <conditionalFormatting sqref="U157">
    <cfRule type="expression" dxfId="4839" priority="4840" stopIfTrue="1">
      <formula>WpAreaB_Sub3_exist =FALSE</formula>
    </cfRule>
  </conditionalFormatting>
  <conditionalFormatting sqref="Q158:U158 Q156:U156">
    <cfRule type="expression" dxfId="4835" priority="4833" stopIfTrue="1">
      <formula>Q156=""</formula>
    </cfRule>
    <cfRule type="expression" dxfId="4834" priority="4834" stopIfTrue="1">
      <formula>Q156&lt;=0</formula>
    </cfRule>
    <cfRule type="expression" dxfId="4833" priority="4835" stopIfTrue="1">
      <formula>Q156&lt;1</formula>
    </cfRule>
    <cfRule type="expression" dxfId="4832" priority="4836">
      <formula>Q156&gt;=1</formula>
    </cfRule>
  </conditionalFormatting>
  <conditionalFormatting sqref="Q158:U158 Q156:U156">
    <cfRule type="expression" dxfId="4831" priority="4829" stopIfTrue="1">
      <formula>Q156=""</formula>
    </cfRule>
    <cfRule type="expression" dxfId="4830" priority="4830" stopIfTrue="1">
      <formula>Q156&lt;=0</formula>
    </cfRule>
    <cfRule type="expression" dxfId="4829" priority="4831" stopIfTrue="1">
      <formula>Q156&lt;1</formula>
    </cfRule>
    <cfRule type="expression" dxfId="4828" priority="4832">
      <formula>Q156&gt;=1</formula>
    </cfRule>
  </conditionalFormatting>
  <conditionalFormatting sqref="R158 R156">
    <cfRule type="expression" dxfId="4827" priority="4825" stopIfTrue="1">
      <formula>R156=""</formula>
    </cfRule>
    <cfRule type="expression" dxfId="4826" priority="4826" stopIfTrue="1">
      <formula>R156&lt;=0</formula>
    </cfRule>
    <cfRule type="expression" dxfId="4825" priority="4827" stopIfTrue="1">
      <formula>R156&lt;1</formula>
    </cfRule>
    <cfRule type="expression" dxfId="4824" priority="4828">
      <formula>R156&gt;=1</formula>
    </cfRule>
  </conditionalFormatting>
  <conditionalFormatting sqref="R158 R156">
    <cfRule type="expression" dxfId="4823" priority="4821" stopIfTrue="1">
      <formula>R156=""</formula>
    </cfRule>
    <cfRule type="expression" dxfId="4822" priority="4822" stopIfTrue="1">
      <formula>R156&lt;=0</formula>
    </cfRule>
    <cfRule type="expression" dxfId="4821" priority="4823" stopIfTrue="1">
      <formula>R156&lt;1</formula>
    </cfRule>
    <cfRule type="expression" dxfId="4820" priority="4824">
      <formula>R156&gt;=1</formula>
    </cfRule>
  </conditionalFormatting>
  <conditionalFormatting sqref="S158:T158 S156:T156">
    <cfRule type="expression" dxfId="4819" priority="4817" stopIfTrue="1">
      <formula>S156=""</formula>
    </cfRule>
    <cfRule type="expression" dxfId="4818" priority="4818" stopIfTrue="1">
      <formula>S156&lt;=0</formula>
    </cfRule>
    <cfRule type="expression" dxfId="4817" priority="4819" stopIfTrue="1">
      <formula>S156&lt;1</formula>
    </cfRule>
    <cfRule type="expression" dxfId="4816" priority="4820">
      <formula>S156&gt;=1</formula>
    </cfRule>
  </conditionalFormatting>
  <conditionalFormatting sqref="S158:T158 S156:T156">
    <cfRule type="expression" dxfId="4815" priority="4813" stopIfTrue="1">
      <formula>S156=""</formula>
    </cfRule>
    <cfRule type="expression" dxfId="4814" priority="4814" stopIfTrue="1">
      <formula>S156&lt;=0</formula>
    </cfRule>
    <cfRule type="expression" dxfId="4813" priority="4815" stopIfTrue="1">
      <formula>S156&lt;1</formula>
    </cfRule>
    <cfRule type="expression" dxfId="4812" priority="4816">
      <formula>S156&gt;=1</formula>
    </cfRule>
  </conditionalFormatting>
  <conditionalFormatting sqref="U158 U156">
    <cfRule type="expression" dxfId="4811" priority="4809" stopIfTrue="1">
      <formula>U156=""</formula>
    </cfRule>
    <cfRule type="expression" dxfId="4810" priority="4810" stopIfTrue="1">
      <formula>U156&lt;=0</formula>
    </cfRule>
    <cfRule type="expression" dxfId="4809" priority="4811" stopIfTrue="1">
      <formula>U156&lt;1</formula>
    </cfRule>
    <cfRule type="expression" dxfId="4808" priority="4812">
      <formula>U156&gt;=1</formula>
    </cfRule>
  </conditionalFormatting>
  <conditionalFormatting sqref="U158 U156">
    <cfRule type="expression" dxfId="4807" priority="4805" stopIfTrue="1">
      <formula>U156=""</formula>
    </cfRule>
    <cfRule type="expression" dxfId="4806" priority="4806" stopIfTrue="1">
      <formula>U156&lt;=0</formula>
    </cfRule>
    <cfRule type="expression" dxfId="4805" priority="4807" stopIfTrue="1">
      <formula>U156&lt;1</formula>
    </cfRule>
    <cfRule type="expression" dxfId="4804" priority="4808">
      <formula>U156&gt;=1</formula>
    </cfRule>
  </conditionalFormatting>
  <conditionalFormatting sqref="P158 P156">
    <cfRule type="expression" dxfId="4803" priority="4801" stopIfTrue="1">
      <formula>P156=""</formula>
    </cfRule>
    <cfRule type="expression" dxfId="4802" priority="4802" stopIfTrue="1">
      <formula>P156&lt;=0</formula>
    </cfRule>
    <cfRule type="expression" dxfId="4801" priority="4803" stopIfTrue="1">
      <formula>P156&lt;1</formula>
    </cfRule>
    <cfRule type="expression" dxfId="4800" priority="4804">
      <formula>P156&gt;=1</formula>
    </cfRule>
  </conditionalFormatting>
  <conditionalFormatting sqref="P158 P156">
    <cfRule type="expression" dxfId="4799" priority="4797" stopIfTrue="1">
      <formula>P156=""</formula>
    </cfRule>
    <cfRule type="expression" dxfId="4798" priority="4798" stopIfTrue="1">
      <formula>P156&lt;=0</formula>
    </cfRule>
    <cfRule type="expression" dxfId="4797" priority="4799" stopIfTrue="1">
      <formula>P156&lt;1</formula>
    </cfRule>
    <cfRule type="expression" dxfId="4796" priority="4800">
      <formula>P156&gt;=1</formula>
    </cfRule>
  </conditionalFormatting>
  <conditionalFormatting sqref="Q158 Q156">
    <cfRule type="expression" dxfId="4771" priority="4772" stopIfTrue="1">
      <formula>WpAreaA_Sub2_exist =FALSE</formula>
    </cfRule>
  </conditionalFormatting>
  <conditionalFormatting sqref="P158 P156">
    <cfRule type="expression" dxfId="4770" priority="4771" stopIfTrue="1">
      <formula>WpAreaA_Sub1_exist =FALSE</formula>
    </cfRule>
  </conditionalFormatting>
  <conditionalFormatting sqref="R158 R156">
    <cfRule type="expression" dxfId="4769" priority="4770" stopIfTrue="1">
      <formula>WpAreaA_Sub3_exist =FALSE</formula>
    </cfRule>
  </conditionalFormatting>
  <conditionalFormatting sqref="S158 S156">
    <cfRule type="expression" dxfId="4768" priority="4769" stopIfTrue="1">
      <formula>WpAreaB_Sub1_exist =FALSE</formula>
    </cfRule>
  </conditionalFormatting>
  <conditionalFormatting sqref="T158 T156">
    <cfRule type="expression" dxfId="4767" priority="4768" stopIfTrue="1">
      <formula>WpAreaB_Sub2_exist =FALSE</formula>
    </cfRule>
  </conditionalFormatting>
  <conditionalFormatting sqref="U158 U156">
    <cfRule type="expression" dxfId="4766" priority="4767" stopIfTrue="1">
      <formula>WpAreaB_Sub3_exist =FALSE</formula>
    </cfRule>
  </conditionalFormatting>
  <conditionalFormatting sqref="P178:U178">
    <cfRule type="expression" dxfId="4762" priority="4760" stopIfTrue="1">
      <formula>P178=""</formula>
    </cfRule>
    <cfRule type="expression" dxfId="4761" priority="4761" stopIfTrue="1">
      <formula>P178&lt;=0</formula>
    </cfRule>
    <cfRule type="expression" dxfId="4760" priority="4762" stopIfTrue="1">
      <formula>P178&lt;1</formula>
    </cfRule>
    <cfRule type="expression" dxfId="4759" priority="4763">
      <formula>P178&gt;=1</formula>
    </cfRule>
  </conditionalFormatting>
  <conditionalFormatting sqref="Q178">
    <cfRule type="expression" dxfId="4758" priority="4759" stopIfTrue="1">
      <formula>WpAreaA_Sub2_exist =FALSE</formula>
    </cfRule>
  </conditionalFormatting>
  <conditionalFormatting sqref="P178">
    <cfRule type="expression" dxfId="4757" priority="4758" stopIfTrue="1">
      <formula>WpAreaA_Sub1_exist =FALSE</formula>
    </cfRule>
  </conditionalFormatting>
  <conditionalFormatting sqref="R178">
    <cfRule type="expression" dxfId="4756" priority="4757" stopIfTrue="1">
      <formula>WpAreaA_Sub3_exist =FALSE</formula>
    </cfRule>
  </conditionalFormatting>
  <conditionalFormatting sqref="S178">
    <cfRule type="expression" dxfId="4755" priority="4756" stopIfTrue="1">
      <formula>WpAreaB_Sub1_exist =FALSE</formula>
    </cfRule>
  </conditionalFormatting>
  <conditionalFormatting sqref="T178">
    <cfRule type="expression" dxfId="4754" priority="4755" stopIfTrue="1">
      <formula>WpAreaB_Sub2_exist =FALSE</formula>
    </cfRule>
  </conditionalFormatting>
  <conditionalFormatting sqref="U178">
    <cfRule type="expression" dxfId="4753" priority="4754" stopIfTrue="1">
      <formula>WpAreaB_Sub3_exist =FALSE</formula>
    </cfRule>
  </conditionalFormatting>
  <conditionalFormatting sqref="Q179:U179 Q177:U177">
    <cfRule type="expression" dxfId="4749" priority="4747" stopIfTrue="1">
      <formula>Q177=""</formula>
    </cfRule>
    <cfRule type="expression" dxfId="4748" priority="4748" stopIfTrue="1">
      <formula>Q177&lt;=0</formula>
    </cfRule>
    <cfRule type="expression" dxfId="4747" priority="4749" stopIfTrue="1">
      <formula>Q177&lt;1</formula>
    </cfRule>
    <cfRule type="expression" dxfId="4746" priority="4750">
      <formula>Q177&gt;=1</formula>
    </cfRule>
  </conditionalFormatting>
  <conditionalFormatting sqref="Q179:U179 Q177:U177">
    <cfRule type="expression" dxfId="4745" priority="4743" stopIfTrue="1">
      <formula>Q177=""</formula>
    </cfRule>
    <cfRule type="expression" dxfId="4744" priority="4744" stopIfTrue="1">
      <formula>Q177&lt;=0</formula>
    </cfRule>
    <cfRule type="expression" dxfId="4743" priority="4745" stopIfTrue="1">
      <formula>Q177&lt;1</formula>
    </cfRule>
    <cfRule type="expression" dxfId="4742" priority="4746">
      <formula>Q177&gt;=1</formula>
    </cfRule>
  </conditionalFormatting>
  <conditionalFormatting sqref="R179 R177">
    <cfRule type="expression" dxfId="4741" priority="4739" stopIfTrue="1">
      <formula>R177=""</formula>
    </cfRule>
    <cfRule type="expression" dxfId="4740" priority="4740" stopIfTrue="1">
      <formula>R177&lt;=0</formula>
    </cfRule>
    <cfRule type="expression" dxfId="4739" priority="4741" stopIfTrue="1">
      <formula>R177&lt;1</formula>
    </cfRule>
    <cfRule type="expression" dxfId="4738" priority="4742">
      <formula>R177&gt;=1</formula>
    </cfRule>
  </conditionalFormatting>
  <conditionalFormatting sqref="R179 R177">
    <cfRule type="expression" dxfId="4737" priority="4735" stopIfTrue="1">
      <formula>R177=""</formula>
    </cfRule>
    <cfRule type="expression" dxfId="4736" priority="4736" stopIfTrue="1">
      <formula>R177&lt;=0</formula>
    </cfRule>
    <cfRule type="expression" dxfId="4735" priority="4737" stopIfTrue="1">
      <formula>R177&lt;1</formula>
    </cfRule>
    <cfRule type="expression" dxfId="4734" priority="4738">
      <formula>R177&gt;=1</formula>
    </cfRule>
  </conditionalFormatting>
  <conditionalFormatting sqref="S179:T179 S177:T177">
    <cfRule type="expression" dxfId="4733" priority="4731" stopIfTrue="1">
      <formula>S177=""</formula>
    </cfRule>
    <cfRule type="expression" dxfId="4732" priority="4732" stopIfTrue="1">
      <formula>S177&lt;=0</formula>
    </cfRule>
    <cfRule type="expression" dxfId="4731" priority="4733" stopIfTrue="1">
      <formula>S177&lt;1</formula>
    </cfRule>
    <cfRule type="expression" dxfId="4730" priority="4734">
      <formula>S177&gt;=1</formula>
    </cfRule>
  </conditionalFormatting>
  <conditionalFormatting sqref="S179:T179 S177:T177">
    <cfRule type="expression" dxfId="4729" priority="4727" stopIfTrue="1">
      <formula>S177=""</formula>
    </cfRule>
    <cfRule type="expression" dxfId="4728" priority="4728" stopIfTrue="1">
      <formula>S177&lt;=0</formula>
    </cfRule>
    <cfRule type="expression" dxfId="4727" priority="4729" stopIfTrue="1">
      <formula>S177&lt;1</formula>
    </cfRule>
    <cfRule type="expression" dxfId="4726" priority="4730">
      <formula>S177&gt;=1</formula>
    </cfRule>
  </conditionalFormatting>
  <conditionalFormatting sqref="U179 U177">
    <cfRule type="expression" dxfId="4725" priority="4723" stopIfTrue="1">
      <formula>U177=""</formula>
    </cfRule>
    <cfRule type="expression" dxfId="4724" priority="4724" stopIfTrue="1">
      <formula>U177&lt;=0</formula>
    </cfRule>
    <cfRule type="expression" dxfId="4723" priority="4725" stopIfTrue="1">
      <formula>U177&lt;1</formula>
    </cfRule>
    <cfRule type="expression" dxfId="4722" priority="4726">
      <formula>U177&gt;=1</formula>
    </cfRule>
  </conditionalFormatting>
  <conditionalFormatting sqref="U179 U177">
    <cfRule type="expression" dxfId="4721" priority="4719" stopIfTrue="1">
      <formula>U177=""</formula>
    </cfRule>
    <cfRule type="expression" dxfId="4720" priority="4720" stopIfTrue="1">
      <formula>U177&lt;=0</formula>
    </cfRule>
    <cfRule type="expression" dxfId="4719" priority="4721" stopIfTrue="1">
      <formula>U177&lt;1</formula>
    </cfRule>
    <cfRule type="expression" dxfId="4718" priority="4722">
      <formula>U177&gt;=1</formula>
    </cfRule>
  </conditionalFormatting>
  <conditionalFormatting sqref="P179 P177">
    <cfRule type="expression" dxfId="4717" priority="4715" stopIfTrue="1">
      <formula>P177=""</formula>
    </cfRule>
    <cfRule type="expression" dxfId="4716" priority="4716" stopIfTrue="1">
      <formula>P177&lt;=0</formula>
    </cfRule>
    <cfRule type="expression" dxfId="4715" priority="4717" stopIfTrue="1">
      <formula>P177&lt;1</formula>
    </cfRule>
    <cfRule type="expression" dxfId="4714" priority="4718">
      <formula>P177&gt;=1</formula>
    </cfRule>
  </conditionalFormatting>
  <conditionalFormatting sqref="P179 P177">
    <cfRule type="expression" dxfId="4713" priority="4711" stopIfTrue="1">
      <formula>P177=""</formula>
    </cfRule>
    <cfRule type="expression" dxfId="4712" priority="4712" stopIfTrue="1">
      <formula>P177&lt;=0</formula>
    </cfRule>
    <cfRule type="expression" dxfId="4711" priority="4713" stopIfTrue="1">
      <formula>P177&lt;1</formula>
    </cfRule>
    <cfRule type="expression" dxfId="4710" priority="4714">
      <formula>P177&gt;=1</formula>
    </cfRule>
  </conditionalFormatting>
  <conditionalFormatting sqref="Q179 Q177">
    <cfRule type="expression" dxfId="4685" priority="4686" stopIfTrue="1">
      <formula>WpAreaA_Sub2_exist =FALSE</formula>
    </cfRule>
  </conditionalFormatting>
  <conditionalFormatting sqref="P179 P177">
    <cfRule type="expression" dxfId="4684" priority="4685" stopIfTrue="1">
      <formula>WpAreaA_Sub1_exist =FALSE</formula>
    </cfRule>
  </conditionalFormatting>
  <conditionalFormatting sqref="R179 R177">
    <cfRule type="expression" dxfId="4683" priority="4684" stopIfTrue="1">
      <formula>WpAreaA_Sub3_exist =FALSE</formula>
    </cfRule>
  </conditionalFormatting>
  <conditionalFormatting sqref="S179 S177">
    <cfRule type="expression" dxfId="4682" priority="4683" stopIfTrue="1">
      <formula>WpAreaB_Sub1_exist =FALSE</formula>
    </cfRule>
  </conditionalFormatting>
  <conditionalFormatting sqref="T179 T177">
    <cfRule type="expression" dxfId="4681" priority="4682" stopIfTrue="1">
      <formula>WpAreaB_Sub2_exist =FALSE</formula>
    </cfRule>
  </conditionalFormatting>
  <conditionalFormatting sqref="U179 U177">
    <cfRule type="expression" dxfId="4680" priority="4681" stopIfTrue="1">
      <formula>WpAreaB_Sub3_exist =FALSE</formula>
    </cfRule>
  </conditionalFormatting>
  <conditionalFormatting sqref="P379:U379">
    <cfRule type="expression" dxfId="4676" priority="4674" stopIfTrue="1">
      <formula>P379=""</formula>
    </cfRule>
    <cfRule type="expression" dxfId="4675" priority="4675" stopIfTrue="1">
      <formula>P379&lt;=0</formula>
    </cfRule>
    <cfRule type="expression" dxfId="4674" priority="4676" stopIfTrue="1">
      <formula>P379&lt;1</formula>
    </cfRule>
    <cfRule type="expression" dxfId="4673" priority="4677">
      <formula>P379&gt;=1</formula>
    </cfRule>
  </conditionalFormatting>
  <conditionalFormatting sqref="Q379">
    <cfRule type="expression" dxfId="4672" priority="4673" stopIfTrue="1">
      <formula>WpAreaA_Sub2_exist =FALSE</formula>
    </cfRule>
  </conditionalFormatting>
  <conditionalFormatting sqref="P379">
    <cfRule type="expression" dxfId="4671" priority="4672" stopIfTrue="1">
      <formula>WpAreaA_Sub1_exist =FALSE</formula>
    </cfRule>
  </conditionalFormatting>
  <conditionalFormatting sqref="R379">
    <cfRule type="expression" dxfId="4670" priority="4671" stopIfTrue="1">
      <formula>WpAreaA_Sub3_exist =FALSE</formula>
    </cfRule>
  </conditionalFormatting>
  <conditionalFormatting sqref="S379">
    <cfRule type="expression" dxfId="4669" priority="4670" stopIfTrue="1">
      <formula>WpAreaB_Sub1_exist =FALSE</formula>
    </cfRule>
  </conditionalFormatting>
  <conditionalFormatting sqref="T379">
    <cfRule type="expression" dxfId="4668" priority="4669" stopIfTrue="1">
      <formula>WpAreaB_Sub2_exist =FALSE</formula>
    </cfRule>
  </conditionalFormatting>
  <conditionalFormatting sqref="U379">
    <cfRule type="expression" dxfId="4667" priority="4668" stopIfTrue="1">
      <formula>WpAreaB_Sub3_exist =FALSE</formula>
    </cfRule>
  </conditionalFormatting>
  <conditionalFormatting sqref="Q380:R380 Q378:R378 T378:U378 T380:U380">
    <cfRule type="expression" dxfId="4663" priority="4661" stopIfTrue="1">
      <formula>Q378=""</formula>
    </cfRule>
    <cfRule type="expression" dxfId="4662" priority="4662" stopIfTrue="1">
      <formula>Q378&lt;=0</formula>
    </cfRule>
    <cfRule type="expression" dxfId="4661" priority="4663" stopIfTrue="1">
      <formula>Q378&lt;1</formula>
    </cfRule>
    <cfRule type="expression" dxfId="4660" priority="4664">
      <formula>Q378&gt;=1</formula>
    </cfRule>
  </conditionalFormatting>
  <conditionalFormatting sqref="Q380:R380 Q378:R378 T378:U378 T380:U380">
    <cfRule type="expression" dxfId="4659" priority="4657" stopIfTrue="1">
      <formula>Q378=""</formula>
    </cfRule>
    <cfRule type="expression" dxfId="4658" priority="4658" stopIfTrue="1">
      <formula>Q378&lt;=0</formula>
    </cfRule>
    <cfRule type="expression" dxfId="4657" priority="4659" stopIfTrue="1">
      <formula>Q378&lt;1</formula>
    </cfRule>
    <cfRule type="expression" dxfId="4656" priority="4660">
      <formula>Q378&gt;=1</formula>
    </cfRule>
  </conditionalFormatting>
  <conditionalFormatting sqref="R380 R378">
    <cfRule type="expression" dxfId="4655" priority="4653" stopIfTrue="1">
      <formula>R378=""</formula>
    </cfRule>
    <cfRule type="expression" dxfId="4654" priority="4654" stopIfTrue="1">
      <formula>R378&lt;=0</formula>
    </cfRule>
    <cfRule type="expression" dxfId="4653" priority="4655" stopIfTrue="1">
      <formula>R378&lt;1</formula>
    </cfRule>
    <cfRule type="expression" dxfId="4652" priority="4656">
      <formula>R378&gt;=1</formula>
    </cfRule>
  </conditionalFormatting>
  <conditionalFormatting sqref="R380 R378">
    <cfRule type="expression" dxfId="4651" priority="4649" stopIfTrue="1">
      <formula>R378=""</formula>
    </cfRule>
    <cfRule type="expression" dxfId="4650" priority="4650" stopIfTrue="1">
      <formula>R378&lt;=0</formula>
    </cfRule>
    <cfRule type="expression" dxfId="4649" priority="4651" stopIfTrue="1">
      <formula>R378&lt;1</formula>
    </cfRule>
    <cfRule type="expression" dxfId="4648" priority="4652">
      <formula>R378&gt;=1</formula>
    </cfRule>
  </conditionalFormatting>
  <conditionalFormatting sqref="T380 T378">
    <cfRule type="expression" dxfId="4647" priority="4645" stopIfTrue="1">
      <formula>T378=""</formula>
    </cfRule>
    <cfRule type="expression" dxfId="4646" priority="4646" stopIfTrue="1">
      <formula>T378&lt;=0</formula>
    </cfRule>
    <cfRule type="expression" dxfId="4645" priority="4647" stopIfTrue="1">
      <formula>T378&lt;1</formula>
    </cfRule>
    <cfRule type="expression" dxfId="4644" priority="4648">
      <formula>T378&gt;=1</formula>
    </cfRule>
  </conditionalFormatting>
  <conditionalFormatting sqref="T380 T378">
    <cfRule type="expression" dxfId="4643" priority="4641" stopIfTrue="1">
      <formula>T378=""</formula>
    </cfRule>
    <cfRule type="expression" dxfId="4642" priority="4642" stopIfTrue="1">
      <formula>T378&lt;=0</formula>
    </cfRule>
    <cfRule type="expression" dxfId="4641" priority="4643" stopIfTrue="1">
      <formula>T378&lt;1</formula>
    </cfRule>
    <cfRule type="expression" dxfId="4640" priority="4644">
      <formula>T378&gt;=1</formula>
    </cfRule>
  </conditionalFormatting>
  <conditionalFormatting sqref="U380 U378">
    <cfRule type="expression" dxfId="4639" priority="4637" stopIfTrue="1">
      <formula>U378=""</formula>
    </cfRule>
    <cfRule type="expression" dxfId="4638" priority="4638" stopIfTrue="1">
      <formula>U378&lt;=0</formula>
    </cfRule>
    <cfRule type="expression" dxfId="4637" priority="4639" stopIfTrue="1">
      <formula>U378&lt;1</formula>
    </cfRule>
    <cfRule type="expression" dxfId="4636" priority="4640">
      <formula>U378&gt;=1</formula>
    </cfRule>
  </conditionalFormatting>
  <conditionalFormatting sqref="U380 U378">
    <cfRule type="expression" dxfId="4635" priority="4633" stopIfTrue="1">
      <formula>U378=""</formula>
    </cfRule>
    <cfRule type="expression" dxfId="4634" priority="4634" stopIfTrue="1">
      <formula>U378&lt;=0</formula>
    </cfRule>
    <cfRule type="expression" dxfId="4633" priority="4635" stopIfTrue="1">
      <formula>U378&lt;1</formula>
    </cfRule>
    <cfRule type="expression" dxfId="4632" priority="4636">
      <formula>U378&gt;=1</formula>
    </cfRule>
  </conditionalFormatting>
  <conditionalFormatting sqref="P380 P378">
    <cfRule type="expression" dxfId="4631" priority="4629" stopIfTrue="1">
      <formula>P378=""</formula>
    </cfRule>
    <cfRule type="expression" dxfId="4630" priority="4630" stopIfTrue="1">
      <formula>P378&lt;=0</formula>
    </cfRule>
    <cfRule type="expression" dxfId="4629" priority="4631" stopIfTrue="1">
      <formula>P378&lt;1</formula>
    </cfRule>
    <cfRule type="expression" dxfId="4628" priority="4632">
      <formula>P378&gt;=1</formula>
    </cfRule>
  </conditionalFormatting>
  <conditionalFormatting sqref="P380 P378">
    <cfRule type="expression" dxfId="4627" priority="4625" stopIfTrue="1">
      <formula>P378=""</formula>
    </cfRule>
    <cfRule type="expression" dxfId="4626" priority="4626" stopIfTrue="1">
      <formula>P378&lt;=0</formula>
    </cfRule>
    <cfRule type="expression" dxfId="4625" priority="4627" stopIfTrue="1">
      <formula>P378&lt;1</formula>
    </cfRule>
    <cfRule type="expression" dxfId="4624" priority="4628">
      <formula>P378&gt;=1</formula>
    </cfRule>
  </conditionalFormatting>
  <conditionalFormatting sqref="Q380 Q378">
    <cfRule type="expression" dxfId="4599" priority="4600" stopIfTrue="1">
      <formula>WpAreaA_Sub2_exist =FALSE</formula>
    </cfRule>
  </conditionalFormatting>
  <conditionalFormatting sqref="P380 P378">
    <cfRule type="expression" dxfId="4598" priority="4599" stopIfTrue="1">
      <formula>WpAreaA_Sub1_exist =FALSE</formula>
    </cfRule>
  </conditionalFormatting>
  <conditionalFormatting sqref="R380 R378">
    <cfRule type="expression" dxfId="4597" priority="4598" stopIfTrue="1">
      <formula>WpAreaA_Sub3_exist =FALSE</formula>
    </cfRule>
  </conditionalFormatting>
  <conditionalFormatting sqref="T380 T378">
    <cfRule type="expression" dxfId="4596" priority="4597" stopIfTrue="1">
      <formula>WpAreaB_Sub2_exist =FALSE</formula>
    </cfRule>
  </conditionalFormatting>
  <conditionalFormatting sqref="U380 U378">
    <cfRule type="expression" dxfId="4595" priority="4596" stopIfTrue="1">
      <formula>WpAreaB_Sub3_exist =FALSE</formula>
    </cfRule>
  </conditionalFormatting>
  <conditionalFormatting sqref="P376:R376 T376:U376">
    <cfRule type="expression" dxfId="4591" priority="4589" stopIfTrue="1">
      <formula>P376=""</formula>
    </cfRule>
    <cfRule type="expression" dxfId="4590" priority="4590" stopIfTrue="1">
      <formula>P376&lt;=0</formula>
    </cfRule>
    <cfRule type="expression" dxfId="4589" priority="4591" stopIfTrue="1">
      <formula>P376&lt;1</formula>
    </cfRule>
    <cfRule type="expression" dxfId="4588" priority="4592">
      <formula>P376&gt;=1</formula>
    </cfRule>
  </conditionalFormatting>
  <conditionalFormatting sqref="Q376">
    <cfRule type="expression" dxfId="4587" priority="4588" stopIfTrue="1">
      <formula>WpAreaA_Sub2_exist =FALSE</formula>
    </cfRule>
  </conditionalFormatting>
  <conditionalFormatting sqref="P376">
    <cfRule type="expression" dxfId="4586" priority="4587" stopIfTrue="1">
      <formula>WpAreaA_Sub1_exist =FALSE</formula>
    </cfRule>
  </conditionalFormatting>
  <conditionalFormatting sqref="R376">
    <cfRule type="expression" dxfId="4585" priority="4586" stopIfTrue="1">
      <formula>WpAreaA_Sub3_exist =FALSE</formula>
    </cfRule>
  </conditionalFormatting>
  <conditionalFormatting sqref="T376">
    <cfRule type="expression" dxfId="4584" priority="4585" stopIfTrue="1">
      <formula>WpAreaB_Sub2_exist =FALSE</formula>
    </cfRule>
  </conditionalFormatting>
  <conditionalFormatting sqref="U376">
    <cfRule type="expression" dxfId="4583" priority="4584" stopIfTrue="1">
      <formula>WpAreaB_Sub3_exist =FALSE</formula>
    </cfRule>
  </conditionalFormatting>
  <conditionalFormatting sqref="Q377:U377 Q375:U375">
    <cfRule type="expression" dxfId="4579" priority="4577" stopIfTrue="1">
      <formula>Q375=""</formula>
    </cfRule>
    <cfRule type="expression" dxfId="4578" priority="4578" stopIfTrue="1">
      <formula>Q375&lt;=0</formula>
    </cfRule>
    <cfRule type="expression" dxfId="4577" priority="4579" stopIfTrue="1">
      <formula>Q375&lt;1</formula>
    </cfRule>
    <cfRule type="expression" dxfId="4576" priority="4580">
      <formula>Q375&gt;=1</formula>
    </cfRule>
  </conditionalFormatting>
  <conditionalFormatting sqref="Q377:U377 Q375:U375">
    <cfRule type="expression" dxfId="4575" priority="4573" stopIfTrue="1">
      <formula>Q375=""</formula>
    </cfRule>
    <cfRule type="expression" dxfId="4574" priority="4574" stopIfTrue="1">
      <formula>Q375&lt;=0</formula>
    </cfRule>
    <cfRule type="expression" dxfId="4573" priority="4575" stopIfTrue="1">
      <formula>Q375&lt;1</formula>
    </cfRule>
    <cfRule type="expression" dxfId="4572" priority="4576">
      <formula>Q375&gt;=1</formula>
    </cfRule>
  </conditionalFormatting>
  <conditionalFormatting sqref="R377 R375">
    <cfRule type="expression" dxfId="4571" priority="4569" stopIfTrue="1">
      <formula>R375=""</formula>
    </cfRule>
    <cfRule type="expression" dxfId="4570" priority="4570" stopIfTrue="1">
      <formula>R375&lt;=0</formula>
    </cfRule>
    <cfRule type="expression" dxfId="4569" priority="4571" stopIfTrue="1">
      <formula>R375&lt;1</formula>
    </cfRule>
    <cfRule type="expression" dxfId="4568" priority="4572">
      <formula>R375&gt;=1</formula>
    </cfRule>
  </conditionalFormatting>
  <conditionalFormatting sqref="R377 R375">
    <cfRule type="expression" dxfId="4567" priority="4565" stopIfTrue="1">
      <formula>R375=""</formula>
    </cfRule>
    <cfRule type="expression" dxfId="4566" priority="4566" stopIfTrue="1">
      <formula>R375&lt;=0</formula>
    </cfRule>
    <cfRule type="expression" dxfId="4565" priority="4567" stopIfTrue="1">
      <formula>R375&lt;1</formula>
    </cfRule>
    <cfRule type="expression" dxfId="4564" priority="4568">
      <formula>R375&gt;=1</formula>
    </cfRule>
  </conditionalFormatting>
  <conditionalFormatting sqref="S377:T377 S375:T375">
    <cfRule type="expression" dxfId="4563" priority="4561" stopIfTrue="1">
      <formula>S375=""</formula>
    </cfRule>
    <cfRule type="expression" dxfId="4562" priority="4562" stopIfTrue="1">
      <formula>S375&lt;=0</formula>
    </cfRule>
    <cfRule type="expression" dxfId="4561" priority="4563" stopIfTrue="1">
      <formula>S375&lt;1</formula>
    </cfRule>
    <cfRule type="expression" dxfId="4560" priority="4564">
      <formula>S375&gt;=1</formula>
    </cfRule>
  </conditionalFormatting>
  <conditionalFormatting sqref="S377:T377 S375:T375">
    <cfRule type="expression" dxfId="4559" priority="4557" stopIfTrue="1">
      <formula>S375=""</formula>
    </cfRule>
    <cfRule type="expression" dxfId="4558" priority="4558" stopIfTrue="1">
      <formula>S375&lt;=0</formula>
    </cfRule>
    <cfRule type="expression" dxfId="4557" priority="4559" stopIfTrue="1">
      <formula>S375&lt;1</formula>
    </cfRule>
    <cfRule type="expression" dxfId="4556" priority="4560">
      <formula>S375&gt;=1</formula>
    </cfRule>
  </conditionalFormatting>
  <conditionalFormatting sqref="U377 U375">
    <cfRule type="expression" dxfId="4555" priority="4553" stopIfTrue="1">
      <formula>U375=""</formula>
    </cfRule>
    <cfRule type="expression" dxfId="4554" priority="4554" stopIfTrue="1">
      <formula>U375&lt;=0</formula>
    </cfRule>
    <cfRule type="expression" dxfId="4553" priority="4555" stopIfTrue="1">
      <formula>U375&lt;1</formula>
    </cfRule>
    <cfRule type="expression" dxfId="4552" priority="4556">
      <formula>U375&gt;=1</formula>
    </cfRule>
  </conditionalFormatting>
  <conditionalFormatting sqref="U377 U375">
    <cfRule type="expression" dxfId="4551" priority="4549" stopIfTrue="1">
      <formula>U375=""</formula>
    </cfRule>
    <cfRule type="expression" dxfId="4550" priority="4550" stopIfTrue="1">
      <formula>U375&lt;=0</formula>
    </cfRule>
    <cfRule type="expression" dxfId="4549" priority="4551" stopIfTrue="1">
      <formula>U375&lt;1</formula>
    </cfRule>
    <cfRule type="expression" dxfId="4548" priority="4552">
      <formula>U375&gt;=1</formula>
    </cfRule>
  </conditionalFormatting>
  <conditionalFormatting sqref="P377 P375">
    <cfRule type="expression" dxfId="4547" priority="4545" stopIfTrue="1">
      <formula>P375=""</formula>
    </cfRule>
    <cfRule type="expression" dxfId="4546" priority="4546" stopIfTrue="1">
      <formula>P375&lt;=0</formula>
    </cfRule>
    <cfRule type="expression" dxfId="4545" priority="4547" stopIfTrue="1">
      <formula>P375&lt;1</formula>
    </cfRule>
    <cfRule type="expression" dxfId="4544" priority="4548">
      <formula>P375&gt;=1</formula>
    </cfRule>
  </conditionalFormatting>
  <conditionalFormatting sqref="P377 P375">
    <cfRule type="expression" dxfId="4543" priority="4541" stopIfTrue="1">
      <formula>P375=""</formula>
    </cfRule>
    <cfRule type="expression" dxfId="4542" priority="4542" stopIfTrue="1">
      <formula>P375&lt;=0</formula>
    </cfRule>
    <cfRule type="expression" dxfId="4541" priority="4543" stopIfTrue="1">
      <formula>P375&lt;1</formula>
    </cfRule>
    <cfRule type="expression" dxfId="4540" priority="4544">
      <formula>P375&gt;=1</formula>
    </cfRule>
  </conditionalFormatting>
  <conditionalFormatting sqref="Q377 Q375">
    <cfRule type="expression" dxfId="4515" priority="4516" stopIfTrue="1">
      <formula>WpAreaA_Sub2_exist =FALSE</formula>
    </cfRule>
  </conditionalFormatting>
  <conditionalFormatting sqref="P377 P375">
    <cfRule type="expression" dxfId="4514" priority="4515" stopIfTrue="1">
      <formula>WpAreaA_Sub1_exist =FALSE</formula>
    </cfRule>
  </conditionalFormatting>
  <conditionalFormatting sqref="R377 R375">
    <cfRule type="expression" dxfId="4513" priority="4514" stopIfTrue="1">
      <formula>WpAreaA_Sub3_exist =FALSE</formula>
    </cfRule>
  </conditionalFormatting>
  <conditionalFormatting sqref="S377 S375">
    <cfRule type="expression" dxfId="4512" priority="4513" stopIfTrue="1">
      <formula>WpAreaB_Sub1_exist =FALSE</formula>
    </cfRule>
  </conditionalFormatting>
  <conditionalFormatting sqref="T377 T375">
    <cfRule type="expression" dxfId="4511" priority="4512" stopIfTrue="1">
      <formula>WpAreaB_Sub2_exist =FALSE</formula>
    </cfRule>
  </conditionalFormatting>
  <conditionalFormatting sqref="U377 U375">
    <cfRule type="expression" dxfId="4510" priority="4511" stopIfTrue="1">
      <formula>WpAreaB_Sub3_exist =FALSE</formula>
    </cfRule>
  </conditionalFormatting>
  <conditionalFormatting sqref="P373:U373">
    <cfRule type="expression" dxfId="4506" priority="4504" stopIfTrue="1">
      <formula>P373=""</formula>
    </cfRule>
    <cfRule type="expression" dxfId="4505" priority="4505" stopIfTrue="1">
      <formula>P373&lt;=0</formula>
    </cfRule>
    <cfRule type="expression" dxfId="4504" priority="4506" stopIfTrue="1">
      <formula>P373&lt;1</formula>
    </cfRule>
    <cfRule type="expression" dxfId="4503" priority="4507">
      <formula>P373&gt;=1</formula>
    </cfRule>
  </conditionalFormatting>
  <conditionalFormatting sqref="Q373">
    <cfRule type="expression" dxfId="4502" priority="4503" stopIfTrue="1">
      <formula>WpAreaA_Sub2_exist =FALSE</formula>
    </cfRule>
  </conditionalFormatting>
  <conditionalFormatting sqref="P373">
    <cfRule type="expression" dxfId="4501" priority="4502" stopIfTrue="1">
      <formula>WpAreaA_Sub1_exist =FALSE</formula>
    </cfRule>
  </conditionalFormatting>
  <conditionalFormatting sqref="R373">
    <cfRule type="expression" dxfId="4500" priority="4501" stopIfTrue="1">
      <formula>WpAreaA_Sub3_exist =FALSE</formula>
    </cfRule>
  </conditionalFormatting>
  <conditionalFormatting sqref="S373">
    <cfRule type="expression" dxfId="4499" priority="4500" stopIfTrue="1">
      <formula>WpAreaB_Sub1_exist =FALSE</formula>
    </cfRule>
  </conditionalFormatting>
  <conditionalFormatting sqref="T373">
    <cfRule type="expression" dxfId="4498" priority="4499" stopIfTrue="1">
      <formula>WpAreaB_Sub2_exist =FALSE</formula>
    </cfRule>
  </conditionalFormatting>
  <conditionalFormatting sqref="U373">
    <cfRule type="expression" dxfId="4497" priority="4498" stopIfTrue="1">
      <formula>WpAreaB_Sub3_exist =FALSE</formula>
    </cfRule>
  </conditionalFormatting>
  <conditionalFormatting sqref="Q374:U374 Q372:U372">
    <cfRule type="expression" dxfId="4493" priority="4491" stopIfTrue="1">
      <formula>Q372=""</formula>
    </cfRule>
    <cfRule type="expression" dxfId="4492" priority="4492" stopIfTrue="1">
      <formula>Q372&lt;=0</formula>
    </cfRule>
    <cfRule type="expression" dxfId="4491" priority="4493" stopIfTrue="1">
      <formula>Q372&lt;1</formula>
    </cfRule>
    <cfRule type="expression" dxfId="4490" priority="4494">
      <formula>Q372&gt;=1</formula>
    </cfRule>
  </conditionalFormatting>
  <conditionalFormatting sqref="Q374:U374 Q372:U372">
    <cfRule type="expression" dxfId="4489" priority="4487" stopIfTrue="1">
      <formula>Q372=""</formula>
    </cfRule>
    <cfRule type="expression" dxfId="4488" priority="4488" stopIfTrue="1">
      <formula>Q372&lt;=0</formula>
    </cfRule>
    <cfRule type="expression" dxfId="4487" priority="4489" stopIfTrue="1">
      <formula>Q372&lt;1</formula>
    </cfRule>
    <cfRule type="expression" dxfId="4486" priority="4490">
      <formula>Q372&gt;=1</formula>
    </cfRule>
  </conditionalFormatting>
  <conditionalFormatting sqref="R374 R372">
    <cfRule type="expression" dxfId="4485" priority="4483" stopIfTrue="1">
      <formula>R372=""</formula>
    </cfRule>
    <cfRule type="expression" dxfId="4484" priority="4484" stopIfTrue="1">
      <formula>R372&lt;=0</formula>
    </cfRule>
    <cfRule type="expression" dxfId="4483" priority="4485" stopIfTrue="1">
      <formula>R372&lt;1</formula>
    </cfRule>
    <cfRule type="expression" dxfId="4482" priority="4486">
      <formula>R372&gt;=1</formula>
    </cfRule>
  </conditionalFormatting>
  <conditionalFormatting sqref="R374 R372">
    <cfRule type="expression" dxfId="4481" priority="4479" stopIfTrue="1">
      <formula>R372=""</formula>
    </cfRule>
    <cfRule type="expression" dxfId="4480" priority="4480" stopIfTrue="1">
      <formula>R372&lt;=0</formula>
    </cfRule>
    <cfRule type="expression" dxfId="4479" priority="4481" stopIfTrue="1">
      <formula>R372&lt;1</formula>
    </cfRule>
    <cfRule type="expression" dxfId="4478" priority="4482">
      <formula>R372&gt;=1</formula>
    </cfRule>
  </conditionalFormatting>
  <conditionalFormatting sqref="S374:T374 S372:T372">
    <cfRule type="expression" dxfId="4477" priority="4475" stopIfTrue="1">
      <formula>S372=""</formula>
    </cfRule>
    <cfRule type="expression" dxfId="4476" priority="4476" stopIfTrue="1">
      <formula>S372&lt;=0</formula>
    </cfRule>
    <cfRule type="expression" dxfId="4475" priority="4477" stopIfTrue="1">
      <formula>S372&lt;1</formula>
    </cfRule>
    <cfRule type="expression" dxfId="4474" priority="4478">
      <formula>S372&gt;=1</formula>
    </cfRule>
  </conditionalFormatting>
  <conditionalFormatting sqref="S374:T374 S372:T372">
    <cfRule type="expression" dxfId="4473" priority="4471" stopIfTrue="1">
      <formula>S372=""</formula>
    </cfRule>
    <cfRule type="expression" dxfId="4472" priority="4472" stopIfTrue="1">
      <formula>S372&lt;=0</formula>
    </cfRule>
    <cfRule type="expression" dxfId="4471" priority="4473" stopIfTrue="1">
      <formula>S372&lt;1</formula>
    </cfRule>
    <cfRule type="expression" dxfId="4470" priority="4474">
      <formula>S372&gt;=1</formula>
    </cfRule>
  </conditionalFormatting>
  <conditionalFormatting sqref="U374 U372">
    <cfRule type="expression" dxfId="4469" priority="4467" stopIfTrue="1">
      <formula>U372=""</formula>
    </cfRule>
    <cfRule type="expression" dxfId="4468" priority="4468" stopIfTrue="1">
      <formula>U372&lt;=0</formula>
    </cfRule>
    <cfRule type="expression" dxfId="4467" priority="4469" stopIfTrue="1">
      <formula>U372&lt;1</formula>
    </cfRule>
    <cfRule type="expression" dxfId="4466" priority="4470">
      <formula>U372&gt;=1</formula>
    </cfRule>
  </conditionalFormatting>
  <conditionalFormatting sqref="U374 U372">
    <cfRule type="expression" dxfId="4465" priority="4463" stopIfTrue="1">
      <formula>U372=""</formula>
    </cfRule>
    <cfRule type="expression" dxfId="4464" priority="4464" stopIfTrue="1">
      <formula>U372&lt;=0</formula>
    </cfRule>
    <cfRule type="expression" dxfId="4463" priority="4465" stopIfTrue="1">
      <formula>U372&lt;1</formula>
    </cfRule>
    <cfRule type="expression" dxfId="4462" priority="4466">
      <formula>U372&gt;=1</formula>
    </cfRule>
  </conditionalFormatting>
  <conditionalFormatting sqref="P374 P372">
    <cfRule type="expression" dxfId="4461" priority="4459" stopIfTrue="1">
      <formula>P372=""</formula>
    </cfRule>
    <cfRule type="expression" dxfId="4460" priority="4460" stopIfTrue="1">
      <formula>P372&lt;=0</formula>
    </cfRule>
    <cfRule type="expression" dxfId="4459" priority="4461" stopIfTrue="1">
      <formula>P372&lt;1</formula>
    </cfRule>
    <cfRule type="expression" dxfId="4458" priority="4462">
      <formula>P372&gt;=1</formula>
    </cfRule>
  </conditionalFormatting>
  <conditionalFormatting sqref="P374 P372">
    <cfRule type="expression" dxfId="4457" priority="4455" stopIfTrue="1">
      <formula>P372=""</formula>
    </cfRule>
    <cfRule type="expression" dxfId="4456" priority="4456" stopIfTrue="1">
      <formula>P372&lt;=0</formula>
    </cfRule>
    <cfRule type="expression" dxfId="4455" priority="4457" stopIfTrue="1">
      <formula>P372&lt;1</formula>
    </cfRule>
    <cfRule type="expression" dxfId="4454" priority="4458">
      <formula>P372&gt;=1</formula>
    </cfRule>
  </conditionalFormatting>
  <conditionalFormatting sqref="Q374 Q372">
    <cfRule type="expression" dxfId="4429" priority="4430" stopIfTrue="1">
      <formula>WpAreaA_Sub2_exist =FALSE</formula>
    </cfRule>
  </conditionalFormatting>
  <conditionalFormatting sqref="P374 P372">
    <cfRule type="expression" dxfId="4428" priority="4429" stopIfTrue="1">
      <formula>WpAreaA_Sub1_exist =FALSE</formula>
    </cfRule>
  </conditionalFormatting>
  <conditionalFormatting sqref="R374 R372">
    <cfRule type="expression" dxfId="4427" priority="4428" stopIfTrue="1">
      <formula>WpAreaA_Sub3_exist =FALSE</formula>
    </cfRule>
  </conditionalFormatting>
  <conditionalFormatting sqref="S374 S372">
    <cfRule type="expression" dxfId="4426" priority="4427" stopIfTrue="1">
      <formula>WpAreaB_Sub1_exist =FALSE</formula>
    </cfRule>
  </conditionalFormatting>
  <conditionalFormatting sqref="T374 T372">
    <cfRule type="expression" dxfId="4425" priority="4426" stopIfTrue="1">
      <formula>WpAreaB_Sub2_exist =FALSE</formula>
    </cfRule>
  </conditionalFormatting>
  <conditionalFormatting sqref="U374 U372">
    <cfRule type="expression" dxfId="4424" priority="4425" stopIfTrue="1">
      <formula>WpAreaB_Sub3_exist =FALSE</formula>
    </cfRule>
  </conditionalFormatting>
  <conditionalFormatting sqref="P370:U370">
    <cfRule type="expression" dxfId="4420" priority="4418" stopIfTrue="1">
      <formula>P370=""</formula>
    </cfRule>
    <cfRule type="expression" dxfId="4419" priority="4419" stopIfTrue="1">
      <formula>P370&lt;=0</formula>
    </cfRule>
    <cfRule type="expression" dxfId="4418" priority="4420" stopIfTrue="1">
      <formula>P370&lt;1</formula>
    </cfRule>
    <cfRule type="expression" dxfId="4417" priority="4421">
      <formula>P370&gt;=1</formula>
    </cfRule>
  </conditionalFormatting>
  <conditionalFormatting sqref="Q370">
    <cfRule type="expression" dxfId="4416" priority="4417" stopIfTrue="1">
      <formula>WpAreaA_Sub2_exist =FALSE</formula>
    </cfRule>
  </conditionalFormatting>
  <conditionalFormatting sqref="P370">
    <cfRule type="expression" dxfId="4415" priority="4416" stopIfTrue="1">
      <formula>WpAreaA_Sub1_exist =FALSE</formula>
    </cfRule>
  </conditionalFormatting>
  <conditionalFormatting sqref="R370">
    <cfRule type="expression" dxfId="4414" priority="4415" stopIfTrue="1">
      <formula>WpAreaA_Sub3_exist =FALSE</formula>
    </cfRule>
  </conditionalFormatting>
  <conditionalFormatting sqref="S370">
    <cfRule type="expression" dxfId="4413" priority="4414" stopIfTrue="1">
      <formula>WpAreaB_Sub1_exist =FALSE</formula>
    </cfRule>
  </conditionalFormatting>
  <conditionalFormatting sqref="T370">
    <cfRule type="expression" dxfId="4412" priority="4413" stopIfTrue="1">
      <formula>WpAreaB_Sub2_exist =FALSE</formula>
    </cfRule>
  </conditionalFormatting>
  <conditionalFormatting sqref="U370">
    <cfRule type="expression" dxfId="4411" priority="4412" stopIfTrue="1">
      <formula>WpAreaB_Sub3_exist =FALSE</formula>
    </cfRule>
  </conditionalFormatting>
  <conditionalFormatting sqref="Q371:U371 Q369:U369">
    <cfRule type="expression" dxfId="4407" priority="4405" stopIfTrue="1">
      <formula>Q369=""</formula>
    </cfRule>
    <cfRule type="expression" dxfId="4406" priority="4406" stopIfTrue="1">
      <formula>Q369&lt;=0</formula>
    </cfRule>
    <cfRule type="expression" dxfId="4405" priority="4407" stopIfTrue="1">
      <formula>Q369&lt;1</formula>
    </cfRule>
    <cfRule type="expression" dxfId="4404" priority="4408">
      <formula>Q369&gt;=1</formula>
    </cfRule>
  </conditionalFormatting>
  <conditionalFormatting sqref="Q371:U371 Q369:U369">
    <cfRule type="expression" dxfId="4403" priority="4401" stopIfTrue="1">
      <formula>Q369=""</formula>
    </cfRule>
    <cfRule type="expression" dxfId="4402" priority="4402" stopIfTrue="1">
      <formula>Q369&lt;=0</formula>
    </cfRule>
    <cfRule type="expression" dxfId="4401" priority="4403" stopIfTrue="1">
      <formula>Q369&lt;1</formula>
    </cfRule>
    <cfRule type="expression" dxfId="4400" priority="4404">
      <formula>Q369&gt;=1</formula>
    </cfRule>
  </conditionalFormatting>
  <conditionalFormatting sqref="R371 R369">
    <cfRule type="expression" dxfId="4399" priority="4397" stopIfTrue="1">
      <formula>R369=""</formula>
    </cfRule>
    <cfRule type="expression" dxfId="4398" priority="4398" stopIfTrue="1">
      <formula>R369&lt;=0</formula>
    </cfRule>
    <cfRule type="expression" dxfId="4397" priority="4399" stopIfTrue="1">
      <formula>R369&lt;1</formula>
    </cfRule>
    <cfRule type="expression" dxfId="4396" priority="4400">
      <formula>R369&gt;=1</formula>
    </cfRule>
  </conditionalFormatting>
  <conditionalFormatting sqref="R371 R369">
    <cfRule type="expression" dxfId="4395" priority="4393" stopIfTrue="1">
      <formula>R369=""</formula>
    </cfRule>
    <cfRule type="expression" dxfId="4394" priority="4394" stopIfTrue="1">
      <formula>R369&lt;=0</formula>
    </cfRule>
    <cfRule type="expression" dxfId="4393" priority="4395" stopIfTrue="1">
      <formula>R369&lt;1</formula>
    </cfRule>
    <cfRule type="expression" dxfId="4392" priority="4396">
      <formula>R369&gt;=1</formula>
    </cfRule>
  </conditionalFormatting>
  <conditionalFormatting sqref="S371:T371 S369:T369">
    <cfRule type="expression" dxfId="4391" priority="4389" stopIfTrue="1">
      <formula>S369=""</formula>
    </cfRule>
    <cfRule type="expression" dxfId="4390" priority="4390" stopIfTrue="1">
      <formula>S369&lt;=0</formula>
    </cfRule>
    <cfRule type="expression" dxfId="4389" priority="4391" stopIfTrue="1">
      <formula>S369&lt;1</formula>
    </cfRule>
    <cfRule type="expression" dxfId="4388" priority="4392">
      <formula>S369&gt;=1</formula>
    </cfRule>
  </conditionalFormatting>
  <conditionalFormatting sqref="S371:T371 S369:T369">
    <cfRule type="expression" dxfId="4387" priority="4385" stopIfTrue="1">
      <formula>S369=""</formula>
    </cfRule>
    <cfRule type="expression" dxfId="4386" priority="4386" stopIfTrue="1">
      <formula>S369&lt;=0</formula>
    </cfRule>
    <cfRule type="expression" dxfId="4385" priority="4387" stopIfTrue="1">
      <formula>S369&lt;1</formula>
    </cfRule>
    <cfRule type="expression" dxfId="4384" priority="4388">
      <formula>S369&gt;=1</formula>
    </cfRule>
  </conditionalFormatting>
  <conditionalFormatting sqref="U371 U369">
    <cfRule type="expression" dxfId="4383" priority="4381" stopIfTrue="1">
      <formula>U369=""</formula>
    </cfRule>
    <cfRule type="expression" dxfId="4382" priority="4382" stopIfTrue="1">
      <formula>U369&lt;=0</formula>
    </cfRule>
    <cfRule type="expression" dxfId="4381" priority="4383" stopIfTrue="1">
      <formula>U369&lt;1</formula>
    </cfRule>
    <cfRule type="expression" dxfId="4380" priority="4384">
      <formula>U369&gt;=1</formula>
    </cfRule>
  </conditionalFormatting>
  <conditionalFormatting sqref="U371 U369">
    <cfRule type="expression" dxfId="4379" priority="4377" stopIfTrue="1">
      <formula>U369=""</formula>
    </cfRule>
    <cfRule type="expression" dxfId="4378" priority="4378" stopIfTrue="1">
      <formula>U369&lt;=0</formula>
    </cfRule>
    <cfRule type="expression" dxfId="4377" priority="4379" stopIfTrue="1">
      <formula>U369&lt;1</formula>
    </cfRule>
    <cfRule type="expression" dxfId="4376" priority="4380">
      <formula>U369&gt;=1</formula>
    </cfRule>
  </conditionalFormatting>
  <conditionalFormatting sqref="P371 P369">
    <cfRule type="expression" dxfId="4375" priority="4373" stopIfTrue="1">
      <formula>P369=""</formula>
    </cfRule>
    <cfRule type="expression" dxfId="4374" priority="4374" stopIfTrue="1">
      <formula>P369&lt;=0</formula>
    </cfRule>
    <cfRule type="expression" dxfId="4373" priority="4375" stopIfTrue="1">
      <formula>P369&lt;1</formula>
    </cfRule>
    <cfRule type="expression" dxfId="4372" priority="4376">
      <formula>P369&gt;=1</formula>
    </cfRule>
  </conditionalFormatting>
  <conditionalFormatting sqref="P371 P369">
    <cfRule type="expression" dxfId="4371" priority="4369" stopIfTrue="1">
      <formula>P369=""</formula>
    </cfRule>
    <cfRule type="expression" dxfId="4370" priority="4370" stopIfTrue="1">
      <formula>P369&lt;=0</formula>
    </cfRule>
    <cfRule type="expression" dxfId="4369" priority="4371" stopIfTrue="1">
      <formula>P369&lt;1</formula>
    </cfRule>
    <cfRule type="expression" dxfId="4368" priority="4372">
      <formula>P369&gt;=1</formula>
    </cfRule>
  </conditionalFormatting>
  <conditionalFormatting sqref="Q371 Q369">
    <cfRule type="expression" dxfId="4343" priority="4344" stopIfTrue="1">
      <formula>WpAreaA_Sub2_exist =FALSE</formula>
    </cfRule>
  </conditionalFormatting>
  <conditionalFormatting sqref="P371 P369">
    <cfRule type="expression" dxfId="4342" priority="4343" stopIfTrue="1">
      <formula>WpAreaA_Sub1_exist =FALSE</formula>
    </cfRule>
  </conditionalFormatting>
  <conditionalFormatting sqref="R371 R369">
    <cfRule type="expression" dxfId="4341" priority="4342" stopIfTrue="1">
      <formula>WpAreaA_Sub3_exist =FALSE</formula>
    </cfRule>
  </conditionalFormatting>
  <conditionalFormatting sqref="S371 S369">
    <cfRule type="expression" dxfId="4340" priority="4341" stopIfTrue="1">
      <formula>WpAreaB_Sub1_exist =FALSE</formula>
    </cfRule>
  </conditionalFormatting>
  <conditionalFormatting sqref="T371 T369">
    <cfRule type="expression" dxfId="4339" priority="4340" stopIfTrue="1">
      <formula>WpAreaB_Sub2_exist =FALSE</formula>
    </cfRule>
  </conditionalFormatting>
  <conditionalFormatting sqref="U371 U369">
    <cfRule type="expression" dxfId="4338" priority="4339" stopIfTrue="1">
      <formula>WpAreaB_Sub3_exist =FALSE</formula>
    </cfRule>
  </conditionalFormatting>
  <conditionalFormatting sqref="P367:U367">
    <cfRule type="expression" dxfId="4334" priority="4332" stopIfTrue="1">
      <formula>P367=""</formula>
    </cfRule>
    <cfRule type="expression" dxfId="4333" priority="4333" stopIfTrue="1">
      <formula>P367&lt;=0</formula>
    </cfRule>
    <cfRule type="expression" dxfId="4332" priority="4334" stopIfTrue="1">
      <formula>P367&lt;1</formula>
    </cfRule>
    <cfRule type="expression" dxfId="4331" priority="4335">
      <formula>P367&gt;=1</formula>
    </cfRule>
  </conditionalFormatting>
  <conditionalFormatting sqref="Q367">
    <cfRule type="expression" dxfId="4330" priority="4331" stopIfTrue="1">
      <formula>WpAreaA_Sub2_exist =FALSE</formula>
    </cfRule>
  </conditionalFormatting>
  <conditionalFormatting sqref="P367">
    <cfRule type="expression" dxfId="4329" priority="4330" stopIfTrue="1">
      <formula>WpAreaA_Sub1_exist =FALSE</formula>
    </cfRule>
  </conditionalFormatting>
  <conditionalFormatting sqref="R367">
    <cfRule type="expression" dxfId="4328" priority="4329" stopIfTrue="1">
      <formula>WpAreaA_Sub3_exist =FALSE</formula>
    </cfRule>
  </conditionalFormatting>
  <conditionalFormatting sqref="S367">
    <cfRule type="expression" dxfId="4327" priority="4328" stopIfTrue="1">
      <formula>WpAreaB_Sub1_exist =FALSE</formula>
    </cfRule>
  </conditionalFormatting>
  <conditionalFormatting sqref="T367">
    <cfRule type="expression" dxfId="4326" priority="4327" stopIfTrue="1">
      <formula>WpAreaB_Sub2_exist =FALSE</formula>
    </cfRule>
  </conditionalFormatting>
  <conditionalFormatting sqref="U367">
    <cfRule type="expression" dxfId="4325" priority="4326" stopIfTrue="1">
      <formula>WpAreaB_Sub3_exist =FALSE</formula>
    </cfRule>
  </conditionalFormatting>
  <conditionalFormatting sqref="Q368:U368 Q366:U366">
    <cfRule type="expression" dxfId="4321" priority="4319" stopIfTrue="1">
      <formula>Q366=""</formula>
    </cfRule>
    <cfRule type="expression" dxfId="4320" priority="4320" stopIfTrue="1">
      <formula>Q366&lt;=0</formula>
    </cfRule>
    <cfRule type="expression" dxfId="4319" priority="4321" stopIfTrue="1">
      <formula>Q366&lt;1</formula>
    </cfRule>
    <cfRule type="expression" dxfId="4318" priority="4322">
      <formula>Q366&gt;=1</formula>
    </cfRule>
  </conditionalFormatting>
  <conditionalFormatting sqref="Q368:U368 Q366:U366">
    <cfRule type="expression" dxfId="4317" priority="4315" stopIfTrue="1">
      <formula>Q366=""</formula>
    </cfRule>
    <cfRule type="expression" dxfId="4316" priority="4316" stopIfTrue="1">
      <formula>Q366&lt;=0</formula>
    </cfRule>
    <cfRule type="expression" dxfId="4315" priority="4317" stopIfTrue="1">
      <formula>Q366&lt;1</formula>
    </cfRule>
    <cfRule type="expression" dxfId="4314" priority="4318">
      <formula>Q366&gt;=1</formula>
    </cfRule>
  </conditionalFormatting>
  <conditionalFormatting sqref="R368 R366">
    <cfRule type="expression" dxfId="4313" priority="4311" stopIfTrue="1">
      <formula>R366=""</formula>
    </cfRule>
    <cfRule type="expression" dxfId="4312" priority="4312" stopIfTrue="1">
      <formula>R366&lt;=0</formula>
    </cfRule>
    <cfRule type="expression" dxfId="4311" priority="4313" stopIfTrue="1">
      <formula>R366&lt;1</formula>
    </cfRule>
    <cfRule type="expression" dxfId="4310" priority="4314">
      <formula>R366&gt;=1</formula>
    </cfRule>
  </conditionalFormatting>
  <conditionalFormatting sqref="R368 R366">
    <cfRule type="expression" dxfId="4309" priority="4307" stopIfTrue="1">
      <formula>R366=""</formula>
    </cfRule>
    <cfRule type="expression" dxfId="4308" priority="4308" stopIfTrue="1">
      <formula>R366&lt;=0</formula>
    </cfRule>
    <cfRule type="expression" dxfId="4307" priority="4309" stopIfTrue="1">
      <formula>R366&lt;1</formula>
    </cfRule>
    <cfRule type="expression" dxfId="4306" priority="4310">
      <formula>R366&gt;=1</formula>
    </cfRule>
  </conditionalFormatting>
  <conditionalFormatting sqref="S368:T368 S366:T366">
    <cfRule type="expression" dxfId="4305" priority="4303" stopIfTrue="1">
      <formula>S366=""</formula>
    </cfRule>
    <cfRule type="expression" dxfId="4304" priority="4304" stopIfTrue="1">
      <formula>S366&lt;=0</formula>
    </cfRule>
    <cfRule type="expression" dxfId="4303" priority="4305" stopIfTrue="1">
      <formula>S366&lt;1</formula>
    </cfRule>
    <cfRule type="expression" dxfId="4302" priority="4306">
      <formula>S366&gt;=1</formula>
    </cfRule>
  </conditionalFormatting>
  <conditionalFormatting sqref="S368:T368 S366:T366">
    <cfRule type="expression" dxfId="4301" priority="4299" stopIfTrue="1">
      <formula>S366=""</formula>
    </cfRule>
    <cfRule type="expression" dxfId="4300" priority="4300" stopIfTrue="1">
      <formula>S366&lt;=0</formula>
    </cfRule>
    <cfRule type="expression" dxfId="4299" priority="4301" stopIfTrue="1">
      <formula>S366&lt;1</formula>
    </cfRule>
    <cfRule type="expression" dxfId="4298" priority="4302">
      <formula>S366&gt;=1</formula>
    </cfRule>
  </conditionalFormatting>
  <conditionalFormatting sqref="U368 U366">
    <cfRule type="expression" dxfId="4297" priority="4295" stopIfTrue="1">
      <formula>U366=""</formula>
    </cfRule>
    <cfRule type="expression" dxfId="4296" priority="4296" stopIfTrue="1">
      <formula>U366&lt;=0</formula>
    </cfRule>
    <cfRule type="expression" dxfId="4295" priority="4297" stopIfTrue="1">
      <formula>U366&lt;1</formula>
    </cfRule>
    <cfRule type="expression" dxfId="4294" priority="4298">
      <formula>U366&gt;=1</formula>
    </cfRule>
  </conditionalFormatting>
  <conditionalFormatting sqref="U368 U366">
    <cfRule type="expression" dxfId="4293" priority="4291" stopIfTrue="1">
      <formula>U366=""</formula>
    </cfRule>
    <cfRule type="expression" dxfId="4292" priority="4292" stopIfTrue="1">
      <formula>U366&lt;=0</formula>
    </cfRule>
    <cfRule type="expression" dxfId="4291" priority="4293" stopIfTrue="1">
      <formula>U366&lt;1</formula>
    </cfRule>
    <cfRule type="expression" dxfId="4290" priority="4294">
      <formula>U366&gt;=1</formula>
    </cfRule>
  </conditionalFormatting>
  <conditionalFormatting sqref="P368 P366">
    <cfRule type="expression" dxfId="4289" priority="4287" stopIfTrue="1">
      <formula>P366=""</formula>
    </cfRule>
    <cfRule type="expression" dxfId="4288" priority="4288" stopIfTrue="1">
      <formula>P366&lt;=0</formula>
    </cfRule>
    <cfRule type="expression" dxfId="4287" priority="4289" stopIfTrue="1">
      <formula>P366&lt;1</formula>
    </cfRule>
    <cfRule type="expression" dxfId="4286" priority="4290">
      <formula>P366&gt;=1</formula>
    </cfRule>
  </conditionalFormatting>
  <conditionalFormatting sqref="P368 P366">
    <cfRule type="expression" dxfId="4285" priority="4283" stopIfTrue="1">
      <formula>P366=""</formula>
    </cfRule>
    <cfRule type="expression" dxfId="4284" priority="4284" stopIfTrue="1">
      <formula>P366&lt;=0</formula>
    </cfRule>
    <cfRule type="expression" dxfId="4283" priority="4285" stopIfTrue="1">
      <formula>P366&lt;1</formula>
    </cfRule>
    <cfRule type="expression" dxfId="4282" priority="4286">
      <formula>P366&gt;=1</formula>
    </cfRule>
  </conditionalFormatting>
  <conditionalFormatting sqref="Q368 Q366">
    <cfRule type="expression" dxfId="4257" priority="4258" stopIfTrue="1">
      <formula>WpAreaA_Sub2_exist =FALSE</formula>
    </cfRule>
  </conditionalFormatting>
  <conditionalFormatting sqref="P368 P366">
    <cfRule type="expression" dxfId="4256" priority="4257" stopIfTrue="1">
      <formula>WpAreaA_Sub1_exist =FALSE</formula>
    </cfRule>
  </conditionalFormatting>
  <conditionalFormatting sqref="R368 R366">
    <cfRule type="expression" dxfId="4255" priority="4256" stopIfTrue="1">
      <formula>WpAreaA_Sub3_exist =FALSE</formula>
    </cfRule>
  </conditionalFormatting>
  <conditionalFormatting sqref="S368 S366">
    <cfRule type="expression" dxfId="4254" priority="4255" stopIfTrue="1">
      <formula>WpAreaB_Sub1_exist =FALSE</formula>
    </cfRule>
  </conditionalFormatting>
  <conditionalFormatting sqref="T368 T366">
    <cfRule type="expression" dxfId="4253" priority="4254" stopIfTrue="1">
      <formula>WpAreaB_Sub2_exist =FALSE</formula>
    </cfRule>
  </conditionalFormatting>
  <conditionalFormatting sqref="U368 U366">
    <cfRule type="expression" dxfId="4252" priority="4253" stopIfTrue="1">
      <formula>WpAreaB_Sub3_exist =FALSE</formula>
    </cfRule>
  </conditionalFormatting>
  <conditionalFormatting sqref="P364:U364">
    <cfRule type="expression" dxfId="4248" priority="4246" stopIfTrue="1">
      <formula>P364=""</formula>
    </cfRule>
    <cfRule type="expression" dxfId="4247" priority="4247" stopIfTrue="1">
      <formula>P364&lt;=0</formula>
    </cfRule>
    <cfRule type="expression" dxfId="4246" priority="4248" stopIfTrue="1">
      <formula>P364&lt;1</formula>
    </cfRule>
    <cfRule type="expression" dxfId="4245" priority="4249">
      <formula>P364&gt;=1</formula>
    </cfRule>
  </conditionalFormatting>
  <conditionalFormatting sqref="Q364">
    <cfRule type="expression" dxfId="4244" priority="4245" stopIfTrue="1">
      <formula>WpAreaA_Sub2_exist =FALSE</formula>
    </cfRule>
  </conditionalFormatting>
  <conditionalFormatting sqref="P364">
    <cfRule type="expression" dxfId="4243" priority="4244" stopIfTrue="1">
      <formula>WpAreaA_Sub1_exist =FALSE</formula>
    </cfRule>
  </conditionalFormatting>
  <conditionalFormatting sqref="R364">
    <cfRule type="expression" dxfId="4242" priority="4243" stopIfTrue="1">
      <formula>WpAreaA_Sub3_exist =FALSE</formula>
    </cfRule>
  </conditionalFormatting>
  <conditionalFormatting sqref="S364">
    <cfRule type="expression" dxfId="4241" priority="4242" stopIfTrue="1">
      <formula>WpAreaB_Sub1_exist =FALSE</formula>
    </cfRule>
  </conditionalFormatting>
  <conditionalFormatting sqref="T364">
    <cfRule type="expression" dxfId="4240" priority="4241" stopIfTrue="1">
      <formula>WpAreaB_Sub2_exist =FALSE</formula>
    </cfRule>
  </conditionalFormatting>
  <conditionalFormatting sqref="U364">
    <cfRule type="expression" dxfId="4239" priority="4240" stopIfTrue="1">
      <formula>WpAreaB_Sub3_exist =FALSE</formula>
    </cfRule>
  </conditionalFormatting>
  <conditionalFormatting sqref="Q365:U365 Q362:U362">
    <cfRule type="expression" dxfId="4235" priority="4233" stopIfTrue="1">
      <formula>Q362=""</formula>
    </cfRule>
    <cfRule type="expression" dxfId="4234" priority="4234" stopIfTrue="1">
      <formula>Q362&lt;=0</formula>
    </cfRule>
    <cfRule type="expression" dxfId="4233" priority="4235" stopIfTrue="1">
      <formula>Q362&lt;1</formula>
    </cfRule>
    <cfRule type="expression" dxfId="4232" priority="4236">
      <formula>Q362&gt;=1</formula>
    </cfRule>
  </conditionalFormatting>
  <conditionalFormatting sqref="Q365:U365 Q362:U362">
    <cfRule type="expression" dxfId="4231" priority="4229" stopIfTrue="1">
      <formula>Q362=""</formula>
    </cfRule>
    <cfRule type="expression" dxfId="4230" priority="4230" stopIfTrue="1">
      <formula>Q362&lt;=0</formula>
    </cfRule>
    <cfRule type="expression" dxfId="4229" priority="4231" stopIfTrue="1">
      <formula>Q362&lt;1</formula>
    </cfRule>
    <cfRule type="expression" dxfId="4228" priority="4232">
      <formula>Q362&gt;=1</formula>
    </cfRule>
  </conditionalFormatting>
  <conditionalFormatting sqref="R365 R362">
    <cfRule type="expression" dxfId="4227" priority="4225" stopIfTrue="1">
      <formula>R362=""</formula>
    </cfRule>
    <cfRule type="expression" dxfId="4226" priority="4226" stopIfTrue="1">
      <formula>R362&lt;=0</formula>
    </cfRule>
    <cfRule type="expression" dxfId="4225" priority="4227" stopIfTrue="1">
      <formula>R362&lt;1</formula>
    </cfRule>
    <cfRule type="expression" dxfId="4224" priority="4228">
      <formula>R362&gt;=1</formula>
    </cfRule>
  </conditionalFormatting>
  <conditionalFormatting sqref="R365 R362">
    <cfRule type="expression" dxfId="4223" priority="4221" stopIfTrue="1">
      <formula>R362=""</formula>
    </cfRule>
    <cfRule type="expression" dxfId="4222" priority="4222" stopIfTrue="1">
      <formula>R362&lt;=0</formula>
    </cfRule>
    <cfRule type="expression" dxfId="4221" priority="4223" stopIfTrue="1">
      <formula>R362&lt;1</formula>
    </cfRule>
    <cfRule type="expression" dxfId="4220" priority="4224">
      <formula>R362&gt;=1</formula>
    </cfRule>
  </conditionalFormatting>
  <conditionalFormatting sqref="S365:T365 S362:T362">
    <cfRule type="expression" dxfId="4219" priority="4217" stopIfTrue="1">
      <formula>S362=""</formula>
    </cfRule>
    <cfRule type="expression" dxfId="4218" priority="4218" stopIfTrue="1">
      <formula>S362&lt;=0</formula>
    </cfRule>
    <cfRule type="expression" dxfId="4217" priority="4219" stopIfTrue="1">
      <formula>S362&lt;1</formula>
    </cfRule>
    <cfRule type="expression" dxfId="4216" priority="4220">
      <formula>S362&gt;=1</formula>
    </cfRule>
  </conditionalFormatting>
  <conditionalFormatting sqref="S365:T365 S362:T362">
    <cfRule type="expression" dxfId="4215" priority="4213" stopIfTrue="1">
      <formula>S362=""</formula>
    </cfRule>
    <cfRule type="expression" dxfId="4214" priority="4214" stopIfTrue="1">
      <formula>S362&lt;=0</formula>
    </cfRule>
    <cfRule type="expression" dxfId="4213" priority="4215" stopIfTrue="1">
      <formula>S362&lt;1</formula>
    </cfRule>
    <cfRule type="expression" dxfId="4212" priority="4216">
      <formula>S362&gt;=1</formula>
    </cfRule>
  </conditionalFormatting>
  <conditionalFormatting sqref="U365 U362">
    <cfRule type="expression" dxfId="4211" priority="4209" stopIfTrue="1">
      <formula>U362=""</formula>
    </cfRule>
    <cfRule type="expression" dxfId="4210" priority="4210" stopIfTrue="1">
      <formula>U362&lt;=0</formula>
    </cfRule>
    <cfRule type="expression" dxfId="4209" priority="4211" stopIfTrue="1">
      <formula>U362&lt;1</formula>
    </cfRule>
    <cfRule type="expression" dxfId="4208" priority="4212">
      <formula>U362&gt;=1</formula>
    </cfRule>
  </conditionalFormatting>
  <conditionalFormatting sqref="U365 U362">
    <cfRule type="expression" dxfId="4207" priority="4205" stopIfTrue="1">
      <formula>U362=""</formula>
    </cfRule>
    <cfRule type="expression" dxfId="4206" priority="4206" stopIfTrue="1">
      <formula>U362&lt;=0</formula>
    </cfRule>
    <cfRule type="expression" dxfId="4205" priority="4207" stopIfTrue="1">
      <formula>U362&lt;1</formula>
    </cfRule>
    <cfRule type="expression" dxfId="4204" priority="4208">
      <formula>U362&gt;=1</formula>
    </cfRule>
  </conditionalFormatting>
  <conditionalFormatting sqref="P365 P362">
    <cfRule type="expression" dxfId="4203" priority="4201" stopIfTrue="1">
      <formula>P362=""</formula>
    </cfRule>
    <cfRule type="expression" dxfId="4202" priority="4202" stopIfTrue="1">
      <formula>P362&lt;=0</formula>
    </cfRule>
    <cfRule type="expression" dxfId="4201" priority="4203" stopIfTrue="1">
      <formula>P362&lt;1</formula>
    </cfRule>
    <cfRule type="expression" dxfId="4200" priority="4204">
      <formula>P362&gt;=1</formula>
    </cfRule>
  </conditionalFormatting>
  <conditionalFormatting sqref="P365 P362">
    <cfRule type="expression" dxfId="4199" priority="4197" stopIfTrue="1">
      <formula>P362=""</formula>
    </cfRule>
    <cfRule type="expression" dxfId="4198" priority="4198" stopIfTrue="1">
      <formula>P362&lt;=0</formula>
    </cfRule>
    <cfRule type="expression" dxfId="4197" priority="4199" stopIfTrue="1">
      <formula>P362&lt;1</formula>
    </cfRule>
    <cfRule type="expression" dxfId="4196" priority="4200">
      <formula>P362&gt;=1</formula>
    </cfRule>
  </conditionalFormatting>
  <conditionalFormatting sqref="Q365 Q362">
    <cfRule type="expression" dxfId="4171" priority="4172" stopIfTrue="1">
      <formula>WpAreaA_Sub2_exist =FALSE</formula>
    </cfRule>
  </conditionalFormatting>
  <conditionalFormatting sqref="P365 P362">
    <cfRule type="expression" dxfId="4170" priority="4171" stopIfTrue="1">
      <formula>WpAreaA_Sub1_exist =FALSE</formula>
    </cfRule>
  </conditionalFormatting>
  <conditionalFormatting sqref="R365 R362">
    <cfRule type="expression" dxfId="4169" priority="4170" stopIfTrue="1">
      <formula>WpAreaA_Sub3_exist =FALSE</formula>
    </cfRule>
  </conditionalFormatting>
  <conditionalFormatting sqref="S365 S362">
    <cfRule type="expression" dxfId="4168" priority="4169" stopIfTrue="1">
      <formula>WpAreaB_Sub1_exist =FALSE</formula>
    </cfRule>
  </conditionalFormatting>
  <conditionalFormatting sqref="T365 T362">
    <cfRule type="expression" dxfId="4167" priority="4168" stopIfTrue="1">
      <formula>WpAreaB_Sub2_exist =FALSE</formula>
    </cfRule>
  </conditionalFormatting>
  <conditionalFormatting sqref="U365 U362">
    <cfRule type="expression" dxfId="4166" priority="4167" stopIfTrue="1">
      <formula>WpAreaB_Sub3_exist =FALSE</formula>
    </cfRule>
  </conditionalFormatting>
  <conditionalFormatting sqref="P360:U360">
    <cfRule type="expression" dxfId="4162" priority="4160" stopIfTrue="1">
      <formula>P360=""</formula>
    </cfRule>
    <cfRule type="expression" dxfId="4161" priority="4161" stopIfTrue="1">
      <formula>P360&lt;=0</formula>
    </cfRule>
    <cfRule type="expression" dxfId="4160" priority="4162" stopIfTrue="1">
      <formula>P360&lt;1</formula>
    </cfRule>
    <cfRule type="expression" dxfId="4159" priority="4163">
      <formula>P360&gt;=1</formula>
    </cfRule>
  </conditionalFormatting>
  <conditionalFormatting sqref="Q360">
    <cfRule type="expression" dxfId="4158" priority="4159" stopIfTrue="1">
      <formula>WpAreaA_Sub2_exist =FALSE</formula>
    </cfRule>
  </conditionalFormatting>
  <conditionalFormatting sqref="P360">
    <cfRule type="expression" dxfId="4157" priority="4158" stopIfTrue="1">
      <formula>WpAreaA_Sub1_exist =FALSE</formula>
    </cfRule>
  </conditionalFormatting>
  <conditionalFormatting sqref="R360">
    <cfRule type="expression" dxfId="4156" priority="4157" stopIfTrue="1">
      <formula>WpAreaA_Sub3_exist =FALSE</formula>
    </cfRule>
  </conditionalFormatting>
  <conditionalFormatting sqref="S360">
    <cfRule type="expression" dxfId="4155" priority="4156" stopIfTrue="1">
      <formula>WpAreaB_Sub1_exist =FALSE</formula>
    </cfRule>
  </conditionalFormatting>
  <conditionalFormatting sqref="T360">
    <cfRule type="expression" dxfId="4154" priority="4155" stopIfTrue="1">
      <formula>WpAreaB_Sub2_exist =FALSE</formula>
    </cfRule>
  </conditionalFormatting>
  <conditionalFormatting sqref="U360">
    <cfRule type="expression" dxfId="4153" priority="4154" stopIfTrue="1">
      <formula>WpAreaB_Sub3_exist =FALSE</formula>
    </cfRule>
  </conditionalFormatting>
  <conditionalFormatting sqref="Q361:U361 Q359:U359">
    <cfRule type="expression" dxfId="4149" priority="4147" stopIfTrue="1">
      <formula>Q359=""</formula>
    </cfRule>
    <cfRule type="expression" dxfId="4148" priority="4148" stopIfTrue="1">
      <formula>Q359&lt;=0</formula>
    </cfRule>
    <cfRule type="expression" dxfId="4147" priority="4149" stopIfTrue="1">
      <formula>Q359&lt;1</formula>
    </cfRule>
    <cfRule type="expression" dxfId="4146" priority="4150">
      <formula>Q359&gt;=1</formula>
    </cfRule>
  </conditionalFormatting>
  <conditionalFormatting sqref="Q361:U361 Q359:U359">
    <cfRule type="expression" dxfId="4145" priority="4143" stopIfTrue="1">
      <formula>Q359=""</formula>
    </cfRule>
    <cfRule type="expression" dxfId="4144" priority="4144" stopIfTrue="1">
      <formula>Q359&lt;=0</formula>
    </cfRule>
    <cfRule type="expression" dxfId="4143" priority="4145" stopIfTrue="1">
      <formula>Q359&lt;1</formula>
    </cfRule>
    <cfRule type="expression" dxfId="4142" priority="4146">
      <formula>Q359&gt;=1</formula>
    </cfRule>
  </conditionalFormatting>
  <conditionalFormatting sqref="R361 R359">
    <cfRule type="expression" dxfId="4141" priority="4139" stopIfTrue="1">
      <formula>R359=""</formula>
    </cfRule>
    <cfRule type="expression" dxfId="4140" priority="4140" stopIfTrue="1">
      <formula>R359&lt;=0</formula>
    </cfRule>
    <cfRule type="expression" dxfId="4139" priority="4141" stopIfTrue="1">
      <formula>R359&lt;1</formula>
    </cfRule>
    <cfRule type="expression" dxfId="4138" priority="4142">
      <formula>R359&gt;=1</formula>
    </cfRule>
  </conditionalFormatting>
  <conditionalFormatting sqref="R361 R359">
    <cfRule type="expression" dxfId="4137" priority="4135" stopIfTrue="1">
      <formula>R359=""</formula>
    </cfRule>
    <cfRule type="expression" dxfId="4136" priority="4136" stopIfTrue="1">
      <formula>R359&lt;=0</formula>
    </cfRule>
    <cfRule type="expression" dxfId="4135" priority="4137" stopIfTrue="1">
      <formula>R359&lt;1</formula>
    </cfRule>
    <cfRule type="expression" dxfId="4134" priority="4138">
      <formula>R359&gt;=1</formula>
    </cfRule>
  </conditionalFormatting>
  <conditionalFormatting sqref="S361:T361 S359:T359">
    <cfRule type="expression" dxfId="4133" priority="4131" stopIfTrue="1">
      <formula>S359=""</formula>
    </cfRule>
    <cfRule type="expression" dxfId="4132" priority="4132" stopIfTrue="1">
      <formula>S359&lt;=0</formula>
    </cfRule>
    <cfRule type="expression" dxfId="4131" priority="4133" stopIfTrue="1">
      <formula>S359&lt;1</formula>
    </cfRule>
    <cfRule type="expression" dxfId="4130" priority="4134">
      <formula>S359&gt;=1</formula>
    </cfRule>
  </conditionalFormatting>
  <conditionalFormatting sqref="S361:T361 S359:T359">
    <cfRule type="expression" dxfId="4129" priority="4127" stopIfTrue="1">
      <formula>S359=""</formula>
    </cfRule>
    <cfRule type="expression" dxfId="4128" priority="4128" stopIfTrue="1">
      <formula>S359&lt;=0</formula>
    </cfRule>
    <cfRule type="expression" dxfId="4127" priority="4129" stopIfTrue="1">
      <formula>S359&lt;1</formula>
    </cfRule>
    <cfRule type="expression" dxfId="4126" priority="4130">
      <formula>S359&gt;=1</formula>
    </cfRule>
  </conditionalFormatting>
  <conditionalFormatting sqref="U361 U359">
    <cfRule type="expression" dxfId="4125" priority="4123" stopIfTrue="1">
      <formula>U359=""</formula>
    </cfRule>
    <cfRule type="expression" dxfId="4124" priority="4124" stopIfTrue="1">
      <formula>U359&lt;=0</formula>
    </cfRule>
    <cfRule type="expression" dxfId="4123" priority="4125" stopIfTrue="1">
      <formula>U359&lt;1</formula>
    </cfRule>
    <cfRule type="expression" dxfId="4122" priority="4126">
      <formula>U359&gt;=1</formula>
    </cfRule>
  </conditionalFormatting>
  <conditionalFormatting sqref="U361 U359">
    <cfRule type="expression" dxfId="4121" priority="4119" stopIfTrue="1">
      <formula>U359=""</formula>
    </cfRule>
    <cfRule type="expression" dxfId="4120" priority="4120" stopIfTrue="1">
      <formula>U359&lt;=0</formula>
    </cfRule>
    <cfRule type="expression" dxfId="4119" priority="4121" stopIfTrue="1">
      <formula>U359&lt;1</formula>
    </cfRule>
    <cfRule type="expression" dxfId="4118" priority="4122">
      <formula>U359&gt;=1</formula>
    </cfRule>
  </conditionalFormatting>
  <conditionalFormatting sqref="P361 P359">
    <cfRule type="expression" dxfId="4117" priority="4115" stopIfTrue="1">
      <formula>P359=""</formula>
    </cfRule>
    <cfRule type="expression" dxfId="4116" priority="4116" stopIfTrue="1">
      <formula>P359&lt;=0</formula>
    </cfRule>
    <cfRule type="expression" dxfId="4115" priority="4117" stopIfTrue="1">
      <formula>P359&lt;1</formula>
    </cfRule>
    <cfRule type="expression" dxfId="4114" priority="4118">
      <formula>P359&gt;=1</formula>
    </cfRule>
  </conditionalFormatting>
  <conditionalFormatting sqref="P361 P359">
    <cfRule type="expression" dxfId="4113" priority="4111" stopIfTrue="1">
      <formula>P359=""</formula>
    </cfRule>
    <cfRule type="expression" dxfId="4112" priority="4112" stopIfTrue="1">
      <formula>P359&lt;=0</formula>
    </cfRule>
    <cfRule type="expression" dxfId="4111" priority="4113" stopIfTrue="1">
      <formula>P359&lt;1</formula>
    </cfRule>
    <cfRule type="expression" dxfId="4110" priority="4114">
      <formula>P359&gt;=1</formula>
    </cfRule>
  </conditionalFormatting>
  <conditionalFormatting sqref="Q361 Q359">
    <cfRule type="expression" dxfId="4085" priority="4086" stopIfTrue="1">
      <formula>WpAreaA_Sub2_exist =FALSE</formula>
    </cfRule>
  </conditionalFormatting>
  <conditionalFormatting sqref="P361 P359">
    <cfRule type="expression" dxfId="4084" priority="4085" stopIfTrue="1">
      <formula>WpAreaA_Sub1_exist =FALSE</formula>
    </cfRule>
  </conditionalFormatting>
  <conditionalFormatting sqref="R361 R359">
    <cfRule type="expression" dxfId="4083" priority="4084" stopIfTrue="1">
      <formula>WpAreaA_Sub3_exist =FALSE</formula>
    </cfRule>
  </conditionalFormatting>
  <conditionalFormatting sqref="S361 S359">
    <cfRule type="expression" dxfId="4082" priority="4083" stopIfTrue="1">
      <formula>WpAreaB_Sub1_exist =FALSE</formula>
    </cfRule>
  </conditionalFormatting>
  <conditionalFormatting sqref="T361 T359">
    <cfRule type="expression" dxfId="4081" priority="4082" stopIfTrue="1">
      <formula>WpAreaB_Sub2_exist =FALSE</formula>
    </cfRule>
  </conditionalFormatting>
  <conditionalFormatting sqref="U361 U359">
    <cfRule type="expression" dxfId="4080" priority="4081" stopIfTrue="1">
      <formula>WpAreaB_Sub3_exist =FALSE</formula>
    </cfRule>
  </conditionalFormatting>
  <conditionalFormatting sqref="P357:U357">
    <cfRule type="expression" dxfId="4076" priority="4074" stopIfTrue="1">
      <formula>P357=""</formula>
    </cfRule>
    <cfRule type="expression" dxfId="4075" priority="4075" stopIfTrue="1">
      <formula>P357&lt;=0</formula>
    </cfRule>
    <cfRule type="expression" dxfId="4074" priority="4076" stopIfTrue="1">
      <formula>P357&lt;1</formula>
    </cfRule>
    <cfRule type="expression" dxfId="4073" priority="4077">
      <formula>P357&gt;=1</formula>
    </cfRule>
  </conditionalFormatting>
  <conditionalFormatting sqref="Q357">
    <cfRule type="expression" dxfId="4072" priority="4073" stopIfTrue="1">
      <formula>WpAreaA_Sub2_exist =FALSE</formula>
    </cfRule>
  </conditionalFormatting>
  <conditionalFormatting sqref="P357">
    <cfRule type="expression" dxfId="4071" priority="4072" stopIfTrue="1">
      <formula>WpAreaA_Sub1_exist =FALSE</formula>
    </cfRule>
  </conditionalFormatting>
  <conditionalFormatting sqref="R357">
    <cfRule type="expression" dxfId="4070" priority="4071" stopIfTrue="1">
      <formula>WpAreaA_Sub3_exist =FALSE</formula>
    </cfRule>
  </conditionalFormatting>
  <conditionalFormatting sqref="S357">
    <cfRule type="expression" dxfId="4069" priority="4070" stopIfTrue="1">
      <formula>WpAreaB_Sub1_exist =FALSE</formula>
    </cfRule>
  </conditionalFormatting>
  <conditionalFormatting sqref="T357">
    <cfRule type="expression" dxfId="4068" priority="4069" stopIfTrue="1">
      <formula>WpAreaB_Sub2_exist =FALSE</formula>
    </cfRule>
  </conditionalFormatting>
  <conditionalFormatting sqref="U357">
    <cfRule type="expression" dxfId="4067" priority="4068" stopIfTrue="1">
      <formula>WpAreaB_Sub3_exist =FALSE</formula>
    </cfRule>
  </conditionalFormatting>
  <conditionalFormatting sqref="Q358:U358 Q356:U356">
    <cfRule type="expression" dxfId="4063" priority="4061" stopIfTrue="1">
      <formula>Q356=""</formula>
    </cfRule>
    <cfRule type="expression" dxfId="4062" priority="4062" stopIfTrue="1">
      <formula>Q356&lt;=0</formula>
    </cfRule>
    <cfRule type="expression" dxfId="4061" priority="4063" stopIfTrue="1">
      <formula>Q356&lt;1</formula>
    </cfRule>
    <cfRule type="expression" dxfId="4060" priority="4064">
      <formula>Q356&gt;=1</formula>
    </cfRule>
  </conditionalFormatting>
  <conditionalFormatting sqref="Q358:U358 Q356:U356">
    <cfRule type="expression" dxfId="4059" priority="4057" stopIfTrue="1">
      <formula>Q356=""</formula>
    </cfRule>
    <cfRule type="expression" dxfId="4058" priority="4058" stopIfTrue="1">
      <formula>Q356&lt;=0</formula>
    </cfRule>
    <cfRule type="expression" dxfId="4057" priority="4059" stopIfTrue="1">
      <formula>Q356&lt;1</formula>
    </cfRule>
    <cfRule type="expression" dxfId="4056" priority="4060">
      <formula>Q356&gt;=1</formula>
    </cfRule>
  </conditionalFormatting>
  <conditionalFormatting sqref="R358 R356">
    <cfRule type="expression" dxfId="4055" priority="4053" stopIfTrue="1">
      <formula>R356=""</formula>
    </cfRule>
    <cfRule type="expression" dxfId="4054" priority="4054" stopIfTrue="1">
      <formula>R356&lt;=0</formula>
    </cfRule>
    <cfRule type="expression" dxfId="4053" priority="4055" stopIfTrue="1">
      <formula>R356&lt;1</formula>
    </cfRule>
    <cfRule type="expression" dxfId="4052" priority="4056">
      <formula>R356&gt;=1</formula>
    </cfRule>
  </conditionalFormatting>
  <conditionalFormatting sqref="R358 R356">
    <cfRule type="expression" dxfId="4051" priority="4049" stopIfTrue="1">
      <formula>R356=""</formula>
    </cfRule>
    <cfRule type="expression" dxfId="4050" priority="4050" stopIfTrue="1">
      <formula>R356&lt;=0</formula>
    </cfRule>
    <cfRule type="expression" dxfId="4049" priority="4051" stopIfTrue="1">
      <formula>R356&lt;1</formula>
    </cfRule>
    <cfRule type="expression" dxfId="4048" priority="4052">
      <formula>R356&gt;=1</formula>
    </cfRule>
  </conditionalFormatting>
  <conditionalFormatting sqref="S358:T358 S356:T356">
    <cfRule type="expression" dxfId="4047" priority="4045" stopIfTrue="1">
      <formula>S356=""</formula>
    </cfRule>
    <cfRule type="expression" dxfId="4046" priority="4046" stopIfTrue="1">
      <formula>S356&lt;=0</formula>
    </cfRule>
    <cfRule type="expression" dxfId="4045" priority="4047" stopIfTrue="1">
      <formula>S356&lt;1</formula>
    </cfRule>
    <cfRule type="expression" dxfId="4044" priority="4048">
      <formula>S356&gt;=1</formula>
    </cfRule>
  </conditionalFormatting>
  <conditionalFormatting sqref="S358:T358 S356:T356">
    <cfRule type="expression" dxfId="4043" priority="4041" stopIfTrue="1">
      <formula>S356=""</formula>
    </cfRule>
    <cfRule type="expression" dxfId="4042" priority="4042" stopIfTrue="1">
      <formula>S356&lt;=0</formula>
    </cfRule>
    <cfRule type="expression" dxfId="4041" priority="4043" stopIfTrue="1">
      <formula>S356&lt;1</formula>
    </cfRule>
    <cfRule type="expression" dxfId="4040" priority="4044">
      <formula>S356&gt;=1</formula>
    </cfRule>
  </conditionalFormatting>
  <conditionalFormatting sqref="U358 U356">
    <cfRule type="expression" dxfId="4039" priority="4037" stopIfTrue="1">
      <formula>U356=""</formula>
    </cfRule>
    <cfRule type="expression" dxfId="4038" priority="4038" stopIfTrue="1">
      <formula>U356&lt;=0</formula>
    </cfRule>
    <cfRule type="expression" dxfId="4037" priority="4039" stopIfTrue="1">
      <formula>U356&lt;1</formula>
    </cfRule>
    <cfRule type="expression" dxfId="4036" priority="4040">
      <formula>U356&gt;=1</formula>
    </cfRule>
  </conditionalFormatting>
  <conditionalFormatting sqref="U358 U356">
    <cfRule type="expression" dxfId="4035" priority="4033" stopIfTrue="1">
      <formula>U356=""</formula>
    </cfRule>
    <cfRule type="expression" dxfId="4034" priority="4034" stopIfTrue="1">
      <formula>U356&lt;=0</formula>
    </cfRule>
    <cfRule type="expression" dxfId="4033" priority="4035" stopIfTrue="1">
      <formula>U356&lt;1</formula>
    </cfRule>
    <cfRule type="expression" dxfId="4032" priority="4036">
      <formula>U356&gt;=1</formula>
    </cfRule>
  </conditionalFormatting>
  <conditionalFormatting sqref="P358 P356">
    <cfRule type="expression" dxfId="4031" priority="4029" stopIfTrue="1">
      <formula>P356=""</formula>
    </cfRule>
    <cfRule type="expression" dxfId="4030" priority="4030" stopIfTrue="1">
      <formula>P356&lt;=0</formula>
    </cfRule>
    <cfRule type="expression" dxfId="4029" priority="4031" stopIfTrue="1">
      <formula>P356&lt;1</formula>
    </cfRule>
    <cfRule type="expression" dxfId="4028" priority="4032">
      <formula>P356&gt;=1</formula>
    </cfRule>
  </conditionalFormatting>
  <conditionalFormatting sqref="P358 P356">
    <cfRule type="expression" dxfId="4027" priority="4025" stopIfTrue="1">
      <formula>P356=""</formula>
    </cfRule>
    <cfRule type="expression" dxfId="4026" priority="4026" stopIfTrue="1">
      <formula>P356&lt;=0</formula>
    </cfRule>
    <cfRule type="expression" dxfId="4025" priority="4027" stopIfTrue="1">
      <formula>P356&lt;1</formula>
    </cfRule>
    <cfRule type="expression" dxfId="4024" priority="4028">
      <formula>P356&gt;=1</formula>
    </cfRule>
  </conditionalFormatting>
  <conditionalFormatting sqref="Q358 Q356">
    <cfRule type="expression" dxfId="3999" priority="4000" stopIfTrue="1">
      <formula>WpAreaA_Sub2_exist =FALSE</formula>
    </cfRule>
  </conditionalFormatting>
  <conditionalFormatting sqref="P358 P356">
    <cfRule type="expression" dxfId="3998" priority="3999" stopIfTrue="1">
      <formula>WpAreaA_Sub1_exist =FALSE</formula>
    </cfRule>
  </conditionalFormatting>
  <conditionalFormatting sqref="R358 R356">
    <cfRule type="expression" dxfId="3997" priority="3998" stopIfTrue="1">
      <formula>WpAreaA_Sub3_exist =FALSE</formula>
    </cfRule>
  </conditionalFormatting>
  <conditionalFormatting sqref="S358 S356">
    <cfRule type="expression" dxfId="3996" priority="3997" stopIfTrue="1">
      <formula>WpAreaB_Sub1_exist =FALSE</formula>
    </cfRule>
  </conditionalFormatting>
  <conditionalFormatting sqref="T358 T356">
    <cfRule type="expression" dxfId="3995" priority="3996" stopIfTrue="1">
      <formula>WpAreaB_Sub2_exist =FALSE</formula>
    </cfRule>
  </conditionalFormatting>
  <conditionalFormatting sqref="U358 U356">
    <cfRule type="expression" dxfId="3994" priority="3995" stopIfTrue="1">
      <formula>WpAreaB_Sub3_exist =FALSE</formula>
    </cfRule>
  </conditionalFormatting>
  <conditionalFormatting sqref="P354:U354">
    <cfRule type="expression" dxfId="3990" priority="3988" stopIfTrue="1">
      <formula>P354=""</formula>
    </cfRule>
    <cfRule type="expression" dxfId="3989" priority="3989" stopIfTrue="1">
      <formula>P354&lt;=0</formula>
    </cfRule>
    <cfRule type="expression" dxfId="3988" priority="3990" stopIfTrue="1">
      <formula>P354&lt;1</formula>
    </cfRule>
    <cfRule type="expression" dxfId="3987" priority="3991">
      <formula>P354&gt;=1</formula>
    </cfRule>
  </conditionalFormatting>
  <conditionalFormatting sqref="Q354">
    <cfRule type="expression" dxfId="3986" priority="3987" stopIfTrue="1">
      <formula>WpAreaA_Sub2_exist =FALSE</formula>
    </cfRule>
  </conditionalFormatting>
  <conditionalFormatting sqref="P354">
    <cfRule type="expression" dxfId="3985" priority="3986" stopIfTrue="1">
      <formula>WpAreaA_Sub1_exist =FALSE</formula>
    </cfRule>
  </conditionalFormatting>
  <conditionalFormatting sqref="R354">
    <cfRule type="expression" dxfId="3984" priority="3985" stopIfTrue="1">
      <formula>WpAreaA_Sub3_exist =FALSE</formula>
    </cfRule>
  </conditionalFormatting>
  <conditionalFormatting sqref="S354">
    <cfRule type="expression" dxfId="3983" priority="3984" stopIfTrue="1">
      <formula>WpAreaB_Sub1_exist =FALSE</formula>
    </cfRule>
  </conditionalFormatting>
  <conditionalFormatting sqref="T354">
    <cfRule type="expression" dxfId="3982" priority="3983" stopIfTrue="1">
      <formula>WpAreaB_Sub2_exist =FALSE</formula>
    </cfRule>
  </conditionalFormatting>
  <conditionalFormatting sqref="U354">
    <cfRule type="expression" dxfId="3981" priority="3982" stopIfTrue="1">
      <formula>WpAreaB_Sub3_exist =FALSE</formula>
    </cfRule>
  </conditionalFormatting>
  <conditionalFormatting sqref="Q355:U355 Q353:U353">
    <cfRule type="expression" dxfId="3977" priority="3975" stopIfTrue="1">
      <formula>Q353=""</formula>
    </cfRule>
    <cfRule type="expression" dxfId="3976" priority="3976" stopIfTrue="1">
      <formula>Q353&lt;=0</formula>
    </cfRule>
    <cfRule type="expression" dxfId="3975" priority="3977" stopIfTrue="1">
      <formula>Q353&lt;1</formula>
    </cfRule>
    <cfRule type="expression" dxfId="3974" priority="3978">
      <formula>Q353&gt;=1</formula>
    </cfRule>
  </conditionalFormatting>
  <conditionalFormatting sqref="Q355:U355 Q353:U353">
    <cfRule type="expression" dxfId="3973" priority="3971" stopIfTrue="1">
      <formula>Q353=""</formula>
    </cfRule>
    <cfRule type="expression" dxfId="3972" priority="3972" stopIfTrue="1">
      <formula>Q353&lt;=0</formula>
    </cfRule>
    <cfRule type="expression" dxfId="3971" priority="3973" stopIfTrue="1">
      <formula>Q353&lt;1</formula>
    </cfRule>
    <cfRule type="expression" dxfId="3970" priority="3974">
      <formula>Q353&gt;=1</formula>
    </cfRule>
  </conditionalFormatting>
  <conditionalFormatting sqref="R355 R353">
    <cfRule type="expression" dxfId="3969" priority="3967" stopIfTrue="1">
      <formula>R353=""</formula>
    </cfRule>
    <cfRule type="expression" dxfId="3968" priority="3968" stopIfTrue="1">
      <formula>R353&lt;=0</formula>
    </cfRule>
    <cfRule type="expression" dxfId="3967" priority="3969" stopIfTrue="1">
      <formula>R353&lt;1</formula>
    </cfRule>
    <cfRule type="expression" dxfId="3966" priority="3970">
      <formula>R353&gt;=1</formula>
    </cfRule>
  </conditionalFormatting>
  <conditionalFormatting sqref="R355 R353">
    <cfRule type="expression" dxfId="3965" priority="3963" stopIfTrue="1">
      <formula>R353=""</formula>
    </cfRule>
    <cfRule type="expression" dxfId="3964" priority="3964" stopIfTrue="1">
      <formula>R353&lt;=0</formula>
    </cfRule>
    <cfRule type="expression" dxfId="3963" priority="3965" stopIfTrue="1">
      <formula>R353&lt;1</formula>
    </cfRule>
    <cfRule type="expression" dxfId="3962" priority="3966">
      <formula>R353&gt;=1</formula>
    </cfRule>
  </conditionalFormatting>
  <conditionalFormatting sqref="S355:T355 S353:T353">
    <cfRule type="expression" dxfId="3961" priority="3959" stopIfTrue="1">
      <formula>S353=""</formula>
    </cfRule>
    <cfRule type="expression" dxfId="3960" priority="3960" stopIfTrue="1">
      <formula>S353&lt;=0</formula>
    </cfRule>
    <cfRule type="expression" dxfId="3959" priority="3961" stopIfTrue="1">
      <formula>S353&lt;1</formula>
    </cfRule>
    <cfRule type="expression" dxfId="3958" priority="3962">
      <formula>S353&gt;=1</formula>
    </cfRule>
  </conditionalFormatting>
  <conditionalFormatting sqref="S355:T355 S353:T353">
    <cfRule type="expression" dxfId="3957" priority="3955" stopIfTrue="1">
      <formula>S353=""</formula>
    </cfRule>
    <cfRule type="expression" dxfId="3956" priority="3956" stopIfTrue="1">
      <formula>S353&lt;=0</formula>
    </cfRule>
    <cfRule type="expression" dxfId="3955" priority="3957" stopIfTrue="1">
      <formula>S353&lt;1</formula>
    </cfRule>
    <cfRule type="expression" dxfId="3954" priority="3958">
      <formula>S353&gt;=1</formula>
    </cfRule>
  </conditionalFormatting>
  <conditionalFormatting sqref="U355 U353">
    <cfRule type="expression" dxfId="3953" priority="3951" stopIfTrue="1">
      <formula>U353=""</formula>
    </cfRule>
    <cfRule type="expression" dxfId="3952" priority="3952" stopIfTrue="1">
      <formula>U353&lt;=0</formula>
    </cfRule>
    <cfRule type="expression" dxfId="3951" priority="3953" stopIfTrue="1">
      <formula>U353&lt;1</formula>
    </cfRule>
    <cfRule type="expression" dxfId="3950" priority="3954">
      <formula>U353&gt;=1</formula>
    </cfRule>
  </conditionalFormatting>
  <conditionalFormatting sqref="U355 U353">
    <cfRule type="expression" dxfId="3949" priority="3947" stopIfTrue="1">
      <formula>U353=""</formula>
    </cfRule>
    <cfRule type="expression" dxfId="3948" priority="3948" stopIfTrue="1">
      <formula>U353&lt;=0</formula>
    </cfRule>
    <cfRule type="expression" dxfId="3947" priority="3949" stopIfTrue="1">
      <formula>U353&lt;1</formula>
    </cfRule>
    <cfRule type="expression" dxfId="3946" priority="3950">
      <formula>U353&gt;=1</formula>
    </cfRule>
  </conditionalFormatting>
  <conditionalFormatting sqref="P355 P353">
    <cfRule type="expression" dxfId="3945" priority="3943" stopIfTrue="1">
      <formula>P353=""</formula>
    </cfRule>
    <cfRule type="expression" dxfId="3944" priority="3944" stopIfTrue="1">
      <formula>P353&lt;=0</formula>
    </cfRule>
    <cfRule type="expression" dxfId="3943" priority="3945" stopIfTrue="1">
      <formula>P353&lt;1</formula>
    </cfRule>
    <cfRule type="expression" dxfId="3942" priority="3946">
      <formula>P353&gt;=1</formula>
    </cfRule>
  </conditionalFormatting>
  <conditionalFormatting sqref="P355 P353">
    <cfRule type="expression" dxfId="3941" priority="3939" stopIfTrue="1">
      <formula>P353=""</formula>
    </cfRule>
    <cfRule type="expression" dxfId="3940" priority="3940" stopIfTrue="1">
      <formula>P353&lt;=0</formula>
    </cfRule>
    <cfRule type="expression" dxfId="3939" priority="3941" stopIfTrue="1">
      <formula>P353&lt;1</formula>
    </cfRule>
    <cfRule type="expression" dxfId="3938" priority="3942">
      <formula>P353&gt;=1</formula>
    </cfRule>
  </conditionalFormatting>
  <conditionalFormatting sqref="Q355 Q353">
    <cfRule type="expression" dxfId="3913" priority="3914" stopIfTrue="1">
      <formula>WpAreaA_Sub2_exist =FALSE</formula>
    </cfRule>
  </conditionalFormatting>
  <conditionalFormatting sqref="P355 P353">
    <cfRule type="expression" dxfId="3912" priority="3913" stopIfTrue="1">
      <formula>WpAreaA_Sub1_exist =FALSE</formula>
    </cfRule>
  </conditionalFormatting>
  <conditionalFormatting sqref="R355 R353">
    <cfRule type="expression" dxfId="3911" priority="3912" stopIfTrue="1">
      <formula>WpAreaA_Sub3_exist =FALSE</formula>
    </cfRule>
  </conditionalFormatting>
  <conditionalFormatting sqref="S355 S353">
    <cfRule type="expression" dxfId="3910" priority="3911" stopIfTrue="1">
      <formula>WpAreaB_Sub1_exist =FALSE</formula>
    </cfRule>
  </conditionalFormatting>
  <conditionalFormatting sqref="T355 T353">
    <cfRule type="expression" dxfId="3909" priority="3910" stopIfTrue="1">
      <formula>WpAreaB_Sub2_exist =FALSE</formula>
    </cfRule>
  </conditionalFormatting>
  <conditionalFormatting sqref="U355 U353">
    <cfRule type="expression" dxfId="3908" priority="3909" stopIfTrue="1">
      <formula>WpAreaB_Sub3_exist =FALSE</formula>
    </cfRule>
  </conditionalFormatting>
  <conditionalFormatting sqref="P351:U351">
    <cfRule type="expression" dxfId="3904" priority="3902" stopIfTrue="1">
      <formula>P351=""</formula>
    </cfRule>
    <cfRule type="expression" dxfId="3903" priority="3903" stopIfTrue="1">
      <formula>P351&lt;=0</formula>
    </cfRule>
    <cfRule type="expression" dxfId="3902" priority="3904" stopIfTrue="1">
      <formula>P351&lt;1</formula>
    </cfRule>
    <cfRule type="expression" dxfId="3901" priority="3905">
      <formula>P351&gt;=1</formula>
    </cfRule>
  </conditionalFormatting>
  <conditionalFormatting sqref="Q351">
    <cfRule type="expression" dxfId="3900" priority="3901" stopIfTrue="1">
      <formula>WpAreaA_Sub2_exist =FALSE</formula>
    </cfRule>
  </conditionalFormatting>
  <conditionalFormatting sqref="P351">
    <cfRule type="expression" dxfId="3899" priority="3900" stopIfTrue="1">
      <formula>WpAreaA_Sub1_exist =FALSE</formula>
    </cfRule>
  </conditionalFormatting>
  <conditionalFormatting sqref="R351">
    <cfRule type="expression" dxfId="3898" priority="3899" stopIfTrue="1">
      <formula>WpAreaA_Sub3_exist =FALSE</formula>
    </cfRule>
  </conditionalFormatting>
  <conditionalFormatting sqref="S351">
    <cfRule type="expression" dxfId="3897" priority="3898" stopIfTrue="1">
      <formula>WpAreaB_Sub1_exist =FALSE</formula>
    </cfRule>
  </conditionalFormatting>
  <conditionalFormatting sqref="T351">
    <cfRule type="expression" dxfId="3896" priority="3897" stopIfTrue="1">
      <formula>WpAreaB_Sub2_exist =FALSE</formula>
    </cfRule>
  </conditionalFormatting>
  <conditionalFormatting sqref="U351">
    <cfRule type="expression" dxfId="3895" priority="3896" stopIfTrue="1">
      <formula>WpAreaB_Sub3_exist =FALSE</formula>
    </cfRule>
  </conditionalFormatting>
  <conditionalFormatting sqref="Q352:U352 Q350:U350">
    <cfRule type="expression" dxfId="3891" priority="3889" stopIfTrue="1">
      <formula>Q350=""</formula>
    </cfRule>
    <cfRule type="expression" dxfId="3890" priority="3890" stopIfTrue="1">
      <formula>Q350&lt;=0</formula>
    </cfRule>
    <cfRule type="expression" dxfId="3889" priority="3891" stopIfTrue="1">
      <formula>Q350&lt;1</formula>
    </cfRule>
    <cfRule type="expression" dxfId="3888" priority="3892">
      <formula>Q350&gt;=1</formula>
    </cfRule>
  </conditionalFormatting>
  <conditionalFormatting sqref="Q352:U352 Q350:U350">
    <cfRule type="expression" dxfId="3887" priority="3885" stopIfTrue="1">
      <formula>Q350=""</formula>
    </cfRule>
    <cfRule type="expression" dxfId="3886" priority="3886" stopIfTrue="1">
      <formula>Q350&lt;=0</formula>
    </cfRule>
    <cfRule type="expression" dxfId="3885" priority="3887" stopIfTrue="1">
      <formula>Q350&lt;1</formula>
    </cfRule>
    <cfRule type="expression" dxfId="3884" priority="3888">
      <formula>Q350&gt;=1</formula>
    </cfRule>
  </conditionalFormatting>
  <conditionalFormatting sqref="R352 R350">
    <cfRule type="expression" dxfId="3883" priority="3881" stopIfTrue="1">
      <formula>R350=""</formula>
    </cfRule>
    <cfRule type="expression" dxfId="3882" priority="3882" stopIfTrue="1">
      <formula>R350&lt;=0</formula>
    </cfRule>
    <cfRule type="expression" dxfId="3881" priority="3883" stopIfTrue="1">
      <formula>R350&lt;1</formula>
    </cfRule>
    <cfRule type="expression" dxfId="3880" priority="3884">
      <formula>R350&gt;=1</formula>
    </cfRule>
  </conditionalFormatting>
  <conditionalFormatting sqref="R352 R350">
    <cfRule type="expression" dxfId="3879" priority="3877" stopIfTrue="1">
      <formula>R350=""</formula>
    </cfRule>
    <cfRule type="expression" dxfId="3878" priority="3878" stopIfTrue="1">
      <formula>R350&lt;=0</formula>
    </cfRule>
    <cfRule type="expression" dxfId="3877" priority="3879" stopIfTrue="1">
      <formula>R350&lt;1</formula>
    </cfRule>
    <cfRule type="expression" dxfId="3876" priority="3880">
      <formula>R350&gt;=1</formula>
    </cfRule>
  </conditionalFormatting>
  <conditionalFormatting sqref="S352:T352 S350:T350">
    <cfRule type="expression" dxfId="3875" priority="3873" stopIfTrue="1">
      <formula>S350=""</formula>
    </cfRule>
    <cfRule type="expression" dxfId="3874" priority="3874" stopIfTrue="1">
      <formula>S350&lt;=0</formula>
    </cfRule>
    <cfRule type="expression" dxfId="3873" priority="3875" stopIfTrue="1">
      <formula>S350&lt;1</formula>
    </cfRule>
    <cfRule type="expression" dxfId="3872" priority="3876">
      <formula>S350&gt;=1</formula>
    </cfRule>
  </conditionalFormatting>
  <conditionalFormatting sqref="S352:T352 S350:T350">
    <cfRule type="expression" dxfId="3871" priority="3869" stopIfTrue="1">
      <formula>S350=""</formula>
    </cfRule>
    <cfRule type="expression" dxfId="3870" priority="3870" stopIfTrue="1">
      <formula>S350&lt;=0</formula>
    </cfRule>
    <cfRule type="expression" dxfId="3869" priority="3871" stopIfTrue="1">
      <formula>S350&lt;1</formula>
    </cfRule>
    <cfRule type="expression" dxfId="3868" priority="3872">
      <formula>S350&gt;=1</formula>
    </cfRule>
  </conditionalFormatting>
  <conditionalFormatting sqref="U352 U350">
    <cfRule type="expression" dxfId="3867" priority="3865" stopIfTrue="1">
      <formula>U350=""</formula>
    </cfRule>
    <cfRule type="expression" dxfId="3866" priority="3866" stopIfTrue="1">
      <formula>U350&lt;=0</formula>
    </cfRule>
    <cfRule type="expression" dxfId="3865" priority="3867" stopIfTrue="1">
      <formula>U350&lt;1</formula>
    </cfRule>
    <cfRule type="expression" dxfId="3864" priority="3868">
      <formula>U350&gt;=1</formula>
    </cfRule>
  </conditionalFormatting>
  <conditionalFormatting sqref="U352 U350">
    <cfRule type="expression" dxfId="3863" priority="3861" stopIfTrue="1">
      <formula>U350=""</formula>
    </cfRule>
    <cfRule type="expression" dxfId="3862" priority="3862" stopIfTrue="1">
      <formula>U350&lt;=0</formula>
    </cfRule>
    <cfRule type="expression" dxfId="3861" priority="3863" stopIfTrue="1">
      <formula>U350&lt;1</formula>
    </cfRule>
    <cfRule type="expression" dxfId="3860" priority="3864">
      <formula>U350&gt;=1</formula>
    </cfRule>
  </conditionalFormatting>
  <conditionalFormatting sqref="P352 P350">
    <cfRule type="expression" dxfId="3859" priority="3857" stopIfTrue="1">
      <formula>P350=""</formula>
    </cfRule>
    <cfRule type="expression" dxfId="3858" priority="3858" stopIfTrue="1">
      <formula>P350&lt;=0</formula>
    </cfRule>
    <cfRule type="expression" dxfId="3857" priority="3859" stopIfTrue="1">
      <formula>P350&lt;1</formula>
    </cfRule>
    <cfRule type="expression" dxfId="3856" priority="3860">
      <formula>P350&gt;=1</formula>
    </cfRule>
  </conditionalFormatting>
  <conditionalFormatting sqref="P352 P350">
    <cfRule type="expression" dxfId="3855" priority="3853" stopIfTrue="1">
      <formula>P350=""</formula>
    </cfRule>
    <cfRule type="expression" dxfId="3854" priority="3854" stopIfTrue="1">
      <formula>P350&lt;=0</formula>
    </cfRule>
    <cfRule type="expression" dxfId="3853" priority="3855" stopIfTrue="1">
      <formula>P350&lt;1</formula>
    </cfRule>
    <cfRule type="expression" dxfId="3852" priority="3856">
      <formula>P350&gt;=1</formula>
    </cfRule>
  </conditionalFormatting>
  <conditionalFormatting sqref="Q352 Q350">
    <cfRule type="expression" dxfId="3827" priority="3828" stopIfTrue="1">
      <formula>WpAreaA_Sub2_exist =FALSE</formula>
    </cfRule>
  </conditionalFormatting>
  <conditionalFormatting sqref="P352 P350">
    <cfRule type="expression" dxfId="3826" priority="3827" stopIfTrue="1">
      <formula>WpAreaA_Sub1_exist =FALSE</formula>
    </cfRule>
  </conditionalFormatting>
  <conditionalFormatting sqref="R352 R350">
    <cfRule type="expression" dxfId="3825" priority="3826" stopIfTrue="1">
      <formula>WpAreaA_Sub3_exist =FALSE</formula>
    </cfRule>
  </conditionalFormatting>
  <conditionalFormatting sqref="S352 S350">
    <cfRule type="expression" dxfId="3824" priority="3825" stopIfTrue="1">
      <formula>WpAreaB_Sub1_exist =FALSE</formula>
    </cfRule>
  </conditionalFormatting>
  <conditionalFormatting sqref="T352 T350">
    <cfRule type="expression" dxfId="3823" priority="3824" stopIfTrue="1">
      <formula>WpAreaB_Sub2_exist =FALSE</formula>
    </cfRule>
  </conditionalFormatting>
  <conditionalFormatting sqref="U352 U350">
    <cfRule type="expression" dxfId="3822" priority="3823" stopIfTrue="1">
      <formula>WpAreaB_Sub3_exist =FALSE</formula>
    </cfRule>
  </conditionalFormatting>
  <conditionalFormatting sqref="P348:U348">
    <cfRule type="expression" dxfId="3818" priority="3816" stopIfTrue="1">
      <formula>P348=""</formula>
    </cfRule>
    <cfRule type="expression" dxfId="3817" priority="3817" stopIfTrue="1">
      <formula>P348&lt;=0</formula>
    </cfRule>
    <cfRule type="expression" dxfId="3816" priority="3818" stopIfTrue="1">
      <formula>P348&lt;1</formula>
    </cfRule>
    <cfRule type="expression" dxfId="3815" priority="3819">
      <formula>P348&gt;=1</formula>
    </cfRule>
  </conditionalFormatting>
  <conditionalFormatting sqref="Q348">
    <cfRule type="expression" dxfId="3814" priority="3815" stopIfTrue="1">
      <formula>WpAreaA_Sub2_exist =FALSE</formula>
    </cfRule>
  </conditionalFormatting>
  <conditionalFormatting sqref="P348">
    <cfRule type="expression" dxfId="3813" priority="3814" stopIfTrue="1">
      <formula>WpAreaA_Sub1_exist =FALSE</formula>
    </cfRule>
  </conditionalFormatting>
  <conditionalFormatting sqref="R348">
    <cfRule type="expression" dxfId="3812" priority="3813" stopIfTrue="1">
      <formula>WpAreaA_Sub3_exist =FALSE</formula>
    </cfRule>
  </conditionalFormatting>
  <conditionalFormatting sqref="S348">
    <cfRule type="expression" dxfId="3811" priority="3812" stopIfTrue="1">
      <formula>WpAreaB_Sub1_exist =FALSE</formula>
    </cfRule>
  </conditionalFormatting>
  <conditionalFormatting sqref="T348">
    <cfRule type="expression" dxfId="3810" priority="3811" stopIfTrue="1">
      <formula>WpAreaB_Sub2_exist =FALSE</formula>
    </cfRule>
  </conditionalFormatting>
  <conditionalFormatting sqref="U348">
    <cfRule type="expression" dxfId="3809" priority="3810" stopIfTrue="1">
      <formula>WpAreaB_Sub3_exist =FALSE</formula>
    </cfRule>
  </conditionalFormatting>
  <conditionalFormatting sqref="Q349:U349 Q347:U347">
    <cfRule type="expression" dxfId="3805" priority="3803" stopIfTrue="1">
      <formula>Q347=""</formula>
    </cfRule>
    <cfRule type="expression" dxfId="3804" priority="3804" stopIfTrue="1">
      <formula>Q347&lt;=0</formula>
    </cfRule>
    <cfRule type="expression" dxfId="3803" priority="3805" stopIfTrue="1">
      <formula>Q347&lt;1</formula>
    </cfRule>
    <cfRule type="expression" dxfId="3802" priority="3806">
      <formula>Q347&gt;=1</formula>
    </cfRule>
  </conditionalFormatting>
  <conditionalFormatting sqref="Q349:U349 Q347:U347">
    <cfRule type="expression" dxfId="3801" priority="3799" stopIfTrue="1">
      <formula>Q347=""</formula>
    </cfRule>
    <cfRule type="expression" dxfId="3800" priority="3800" stopIfTrue="1">
      <formula>Q347&lt;=0</formula>
    </cfRule>
    <cfRule type="expression" dxfId="3799" priority="3801" stopIfTrue="1">
      <formula>Q347&lt;1</formula>
    </cfRule>
    <cfRule type="expression" dxfId="3798" priority="3802">
      <formula>Q347&gt;=1</formula>
    </cfRule>
  </conditionalFormatting>
  <conditionalFormatting sqref="R349 R347">
    <cfRule type="expression" dxfId="3797" priority="3795" stopIfTrue="1">
      <formula>R347=""</formula>
    </cfRule>
    <cfRule type="expression" dxfId="3796" priority="3796" stopIfTrue="1">
      <formula>R347&lt;=0</formula>
    </cfRule>
    <cfRule type="expression" dxfId="3795" priority="3797" stopIfTrue="1">
      <formula>R347&lt;1</formula>
    </cfRule>
    <cfRule type="expression" dxfId="3794" priority="3798">
      <formula>R347&gt;=1</formula>
    </cfRule>
  </conditionalFormatting>
  <conditionalFormatting sqref="R349 R347">
    <cfRule type="expression" dxfId="3793" priority="3791" stopIfTrue="1">
      <formula>R347=""</formula>
    </cfRule>
    <cfRule type="expression" dxfId="3792" priority="3792" stopIfTrue="1">
      <formula>R347&lt;=0</formula>
    </cfRule>
    <cfRule type="expression" dxfId="3791" priority="3793" stopIfTrue="1">
      <formula>R347&lt;1</formula>
    </cfRule>
    <cfRule type="expression" dxfId="3790" priority="3794">
      <formula>R347&gt;=1</formula>
    </cfRule>
  </conditionalFormatting>
  <conditionalFormatting sqref="S349:T349 S347:T347">
    <cfRule type="expression" dxfId="3789" priority="3787" stopIfTrue="1">
      <formula>S347=""</formula>
    </cfRule>
    <cfRule type="expression" dxfId="3788" priority="3788" stopIfTrue="1">
      <formula>S347&lt;=0</formula>
    </cfRule>
    <cfRule type="expression" dxfId="3787" priority="3789" stopIfTrue="1">
      <formula>S347&lt;1</formula>
    </cfRule>
    <cfRule type="expression" dxfId="3786" priority="3790">
      <formula>S347&gt;=1</formula>
    </cfRule>
  </conditionalFormatting>
  <conditionalFormatting sqref="S349:T349 S347:T347">
    <cfRule type="expression" dxfId="3785" priority="3783" stopIfTrue="1">
      <formula>S347=""</formula>
    </cfRule>
    <cfRule type="expression" dxfId="3784" priority="3784" stopIfTrue="1">
      <formula>S347&lt;=0</formula>
    </cfRule>
    <cfRule type="expression" dxfId="3783" priority="3785" stopIfTrue="1">
      <formula>S347&lt;1</formula>
    </cfRule>
    <cfRule type="expression" dxfId="3782" priority="3786">
      <formula>S347&gt;=1</formula>
    </cfRule>
  </conditionalFormatting>
  <conditionalFormatting sqref="U349 U347">
    <cfRule type="expression" dxfId="3781" priority="3779" stopIfTrue="1">
      <formula>U347=""</formula>
    </cfRule>
    <cfRule type="expression" dxfId="3780" priority="3780" stopIfTrue="1">
      <formula>U347&lt;=0</formula>
    </cfRule>
    <cfRule type="expression" dxfId="3779" priority="3781" stopIfTrue="1">
      <formula>U347&lt;1</formula>
    </cfRule>
    <cfRule type="expression" dxfId="3778" priority="3782">
      <formula>U347&gt;=1</formula>
    </cfRule>
  </conditionalFormatting>
  <conditionalFormatting sqref="U349 U347">
    <cfRule type="expression" dxfId="3777" priority="3775" stopIfTrue="1">
      <formula>U347=""</formula>
    </cfRule>
    <cfRule type="expression" dxfId="3776" priority="3776" stopIfTrue="1">
      <formula>U347&lt;=0</formula>
    </cfRule>
    <cfRule type="expression" dxfId="3775" priority="3777" stopIfTrue="1">
      <formula>U347&lt;1</formula>
    </cfRule>
    <cfRule type="expression" dxfId="3774" priority="3778">
      <formula>U347&gt;=1</formula>
    </cfRule>
  </conditionalFormatting>
  <conditionalFormatting sqref="P349 P347">
    <cfRule type="expression" dxfId="3773" priority="3771" stopIfTrue="1">
      <formula>P347=""</formula>
    </cfRule>
    <cfRule type="expression" dxfId="3772" priority="3772" stopIfTrue="1">
      <formula>P347&lt;=0</formula>
    </cfRule>
    <cfRule type="expression" dxfId="3771" priority="3773" stopIfTrue="1">
      <formula>P347&lt;1</formula>
    </cfRule>
    <cfRule type="expression" dxfId="3770" priority="3774">
      <formula>P347&gt;=1</formula>
    </cfRule>
  </conditionalFormatting>
  <conditionalFormatting sqref="P349 P347">
    <cfRule type="expression" dxfId="3769" priority="3767" stopIfTrue="1">
      <formula>P347=""</formula>
    </cfRule>
    <cfRule type="expression" dxfId="3768" priority="3768" stopIfTrue="1">
      <formula>P347&lt;=0</formula>
    </cfRule>
    <cfRule type="expression" dxfId="3767" priority="3769" stopIfTrue="1">
      <formula>P347&lt;1</formula>
    </cfRule>
    <cfRule type="expression" dxfId="3766" priority="3770">
      <formula>P347&gt;=1</formula>
    </cfRule>
  </conditionalFormatting>
  <conditionalFormatting sqref="Q349 Q347">
    <cfRule type="expression" dxfId="3741" priority="3742" stopIfTrue="1">
      <formula>WpAreaA_Sub2_exist =FALSE</formula>
    </cfRule>
  </conditionalFormatting>
  <conditionalFormatting sqref="P349 P347">
    <cfRule type="expression" dxfId="3740" priority="3741" stopIfTrue="1">
      <formula>WpAreaA_Sub1_exist =FALSE</formula>
    </cfRule>
  </conditionalFormatting>
  <conditionalFormatting sqref="R349 R347">
    <cfRule type="expression" dxfId="3739" priority="3740" stopIfTrue="1">
      <formula>WpAreaA_Sub3_exist =FALSE</formula>
    </cfRule>
  </conditionalFormatting>
  <conditionalFormatting sqref="S349 S347">
    <cfRule type="expression" dxfId="3738" priority="3739" stopIfTrue="1">
      <formula>WpAreaB_Sub1_exist =FALSE</formula>
    </cfRule>
  </conditionalFormatting>
  <conditionalFormatting sqref="T349 T347">
    <cfRule type="expression" dxfId="3737" priority="3738" stopIfTrue="1">
      <formula>WpAreaB_Sub2_exist =FALSE</formula>
    </cfRule>
  </conditionalFormatting>
  <conditionalFormatting sqref="U349 U347">
    <cfRule type="expression" dxfId="3736" priority="3737" stopIfTrue="1">
      <formula>WpAreaB_Sub3_exist =FALSE</formula>
    </cfRule>
  </conditionalFormatting>
  <conditionalFormatting sqref="P345:U345">
    <cfRule type="expression" dxfId="3732" priority="3730" stopIfTrue="1">
      <formula>P345=""</formula>
    </cfRule>
    <cfRule type="expression" dxfId="3731" priority="3731" stopIfTrue="1">
      <formula>P345&lt;=0</formula>
    </cfRule>
    <cfRule type="expression" dxfId="3730" priority="3732" stopIfTrue="1">
      <formula>P345&lt;1</formula>
    </cfRule>
    <cfRule type="expression" dxfId="3729" priority="3733">
      <formula>P345&gt;=1</formula>
    </cfRule>
  </conditionalFormatting>
  <conditionalFormatting sqref="Q345">
    <cfRule type="expression" dxfId="3728" priority="3729" stopIfTrue="1">
      <formula>WpAreaA_Sub2_exist =FALSE</formula>
    </cfRule>
  </conditionalFormatting>
  <conditionalFormatting sqref="P345">
    <cfRule type="expression" dxfId="3727" priority="3728" stopIfTrue="1">
      <formula>WpAreaA_Sub1_exist =FALSE</formula>
    </cfRule>
  </conditionalFormatting>
  <conditionalFormatting sqref="R345">
    <cfRule type="expression" dxfId="3726" priority="3727" stopIfTrue="1">
      <formula>WpAreaA_Sub3_exist =FALSE</formula>
    </cfRule>
  </conditionalFormatting>
  <conditionalFormatting sqref="S345">
    <cfRule type="expression" dxfId="3725" priority="3726" stopIfTrue="1">
      <formula>WpAreaB_Sub1_exist =FALSE</formula>
    </cfRule>
  </conditionalFormatting>
  <conditionalFormatting sqref="T345">
    <cfRule type="expression" dxfId="3724" priority="3725" stopIfTrue="1">
      <formula>WpAreaB_Sub2_exist =FALSE</formula>
    </cfRule>
  </conditionalFormatting>
  <conditionalFormatting sqref="U345">
    <cfRule type="expression" dxfId="3723" priority="3724" stopIfTrue="1">
      <formula>WpAreaB_Sub3_exist =FALSE</formula>
    </cfRule>
  </conditionalFormatting>
  <conditionalFormatting sqref="Q346:U346 Q344:U344">
    <cfRule type="expression" dxfId="3719" priority="3717" stopIfTrue="1">
      <formula>Q344=""</formula>
    </cfRule>
    <cfRule type="expression" dxfId="3718" priority="3718" stopIfTrue="1">
      <formula>Q344&lt;=0</formula>
    </cfRule>
    <cfRule type="expression" dxfId="3717" priority="3719" stopIfTrue="1">
      <formula>Q344&lt;1</formula>
    </cfRule>
    <cfRule type="expression" dxfId="3716" priority="3720">
      <formula>Q344&gt;=1</formula>
    </cfRule>
  </conditionalFormatting>
  <conditionalFormatting sqref="Q346:U346 Q344:U344">
    <cfRule type="expression" dxfId="3715" priority="3713" stopIfTrue="1">
      <formula>Q344=""</formula>
    </cfRule>
    <cfRule type="expression" dxfId="3714" priority="3714" stopIfTrue="1">
      <formula>Q344&lt;=0</formula>
    </cfRule>
    <cfRule type="expression" dxfId="3713" priority="3715" stopIfTrue="1">
      <formula>Q344&lt;1</formula>
    </cfRule>
    <cfRule type="expression" dxfId="3712" priority="3716">
      <formula>Q344&gt;=1</formula>
    </cfRule>
  </conditionalFormatting>
  <conditionalFormatting sqref="R346 R344">
    <cfRule type="expression" dxfId="3711" priority="3709" stopIfTrue="1">
      <formula>R344=""</formula>
    </cfRule>
    <cfRule type="expression" dxfId="3710" priority="3710" stopIfTrue="1">
      <formula>R344&lt;=0</formula>
    </cfRule>
    <cfRule type="expression" dxfId="3709" priority="3711" stopIfTrue="1">
      <formula>R344&lt;1</formula>
    </cfRule>
    <cfRule type="expression" dxfId="3708" priority="3712">
      <formula>R344&gt;=1</formula>
    </cfRule>
  </conditionalFormatting>
  <conditionalFormatting sqref="R346 R344">
    <cfRule type="expression" dxfId="3707" priority="3705" stopIfTrue="1">
      <formula>R344=""</formula>
    </cfRule>
    <cfRule type="expression" dxfId="3706" priority="3706" stopIfTrue="1">
      <formula>R344&lt;=0</formula>
    </cfRule>
    <cfRule type="expression" dxfId="3705" priority="3707" stopIfTrue="1">
      <formula>R344&lt;1</formula>
    </cfRule>
    <cfRule type="expression" dxfId="3704" priority="3708">
      <formula>R344&gt;=1</formula>
    </cfRule>
  </conditionalFormatting>
  <conditionalFormatting sqref="S346:T346 S344:T344">
    <cfRule type="expression" dxfId="3703" priority="3701" stopIfTrue="1">
      <formula>S344=""</formula>
    </cfRule>
    <cfRule type="expression" dxfId="3702" priority="3702" stopIfTrue="1">
      <formula>S344&lt;=0</formula>
    </cfRule>
    <cfRule type="expression" dxfId="3701" priority="3703" stopIfTrue="1">
      <formula>S344&lt;1</formula>
    </cfRule>
    <cfRule type="expression" dxfId="3700" priority="3704">
      <formula>S344&gt;=1</formula>
    </cfRule>
  </conditionalFormatting>
  <conditionalFormatting sqref="S346:T346 S344:T344">
    <cfRule type="expression" dxfId="3699" priority="3697" stopIfTrue="1">
      <formula>S344=""</formula>
    </cfRule>
    <cfRule type="expression" dxfId="3698" priority="3698" stopIfTrue="1">
      <formula>S344&lt;=0</formula>
    </cfRule>
    <cfRule type="expression" dxfId="3697" priority="3699" stopIfTrue="1">
      <formula>S344&lt;1</formula>
    </cfRule>
    <cfRule type="expression" dxfId="3696" priority="3700">
      <formula>S344&gt;=1</formula>
    </cfRule>
  </conditionalFormatting>
  <conditionalFormatting sqref="U346 U344">
    <cfRule type="expression" dxfId="3695" priority="3693" stopIfTrue="1">
      <formula>U344=""</formula>
    </cfRule>
    <cfRule type="expression" dxfId="3694" priority="3694" stopIfTrue="1">
      <formula>U344&lt;=0</formula>
    </cfRule>
    <cfRule type="expression" dxfId="3693" priority="3695" stopIfTrue="1">
      <formula>U344&lt;1</formula>
    </cfRule>
    <cfRule type="expression" dxfId="3692" priority="3696">
      <formula>U344&gt;=1</formula>
    </cfRule>
  </conditionalFormatting>
  <conditionalFormatting sqref="U346 U344">
    <cfRule type="expression" dxfId="3691" priority="3689" stopIfTrue="1">
      <formula>U344=""</formula>
    </cfRule>
    <cfRule type="expression" dxfId="3690" priority="3690" stopIfTrue="1">
      <formula>U344&lt;=0</formula>
    </cfRule>
    <cfRule type="expression" dxfId="3689" priority="3691" stopIfTrue="1">
      <formula>U344&lt;1</formula>
    </cfRule>
    <cfRule type="expression" dxfId="3688" priority="3692">
      <formula>U344&gt;=1</formula>
    </cfRule>
  </conditionalFormatting>
  <conditionalFormatting sqref="P346 P344">
    <cfRule type="expression" dxfId="3687" priority="3685" stopIfTrue="1">
      <formula>P344=""</formula>
    </cfRule>
    <cfRule type="expression" dxfId="3686" priority="3686" stopIfTrue="1">
      <formula>P344&lt;=0</formula>
    </cfRule>
    <cfRule type="expression" dxfId="3685" priority="3687" stopIfTrue="1">
      <formula>P344&lt;1</formula>
    </cfRule>
    <cfRule type="expression" dxfId="3684" priority="3688">
      <formula>P344&gt;=1</formula>
    </cfRule>
  </conditionalFormatting>
  <conditionalFormatting sqref="P346 P344">
    <cfRule type="expression" dxfId="3683" priority="3681" stopIfTrue="1">
      <formula>P344=""</formula>
    </cfRule>
    <cfRule type="expression" dxfId="3682" priority="3682" stopIfTrue="1">
      <formula>P344&lt;=0</formula>
    </cfRule>
    <cfRule type="expression" dxfId="3681" priority="3683" stopIfTrue="1">
      <formula>P344&lt;1</formula>
    </cfRule>
    <cfRule type="expression" dxfId="3680" priority="3684">
      <formula>P344&gt;=1</formula>
    </cfRule>
  </conditionalFormatting>
  <conditionalFormatting sqref="Q346 Q344">
    <cfRule type="expression" dxfId="3655" priority="3656" stopIfTrue="1">
      <formula>WpAreaA_Sub2_exist =FALSE</formula>
    </cfRule>
  </conditionalFormatting>
  <conditionalFormatting sqref="P346 P344">
    <cfRule type="expression" dxfId="3654" priority="3655" stopIfTrue="1">
      <formula>WpAreaA_Sub1_exist =FALSE</formula>
    </cfRule>
  </conditionalFormatting>
  <conditionalFormatting sqref="R346 R344">
    <cfRule type="expression" dxfId="3653" priority="3654" stopIfTrue="1">
      <formula>WpAreaA_Sub3_exist =FALSE</formula>
    </cfRule>
  </conditionalFormatting>
  <conditionalFormatting sqref="S346 S344">
    <cfRule type="expression" dxfId="3652" priority="3653" stopIfTrue="1">
      <formula>WpAreaB_Sub1_exist =FALSE</formula>
    </cfRule>
  </conditionalFormatting>
  <conditionalFormatting sqref="T346 T344">
    <cfRule type="expression" dxfId="3651" priority="3652" stopIfTrue="1">
      <formula>WpAreaB_Sub2_exist =FALSE</formula>
    </cfRule>
  </conditionalFormatting>
  <conditionalFormatting sqref="U346 U344">
    <cfRule type="expression" dxfId="3650" priority="3651" stopIfTrue="1">
      <formula>WpAreaB_Sub3_exist =FALSE</formula>
    </cfRule>
  </conditionalFormatting>
  <conditionalFormatting sqref="P342:U342">
    <cfRule type="expression" dxfId="3646" priority="3644" stopIfTrue="1">
      <formula>P342=""</formula>
    </cfRule>
    <cfRule type="expression" dxfId="3645" priority="3645" stopIfTrue="1">
      <formula>P342&lt;=0</formula>
    </cfRule>
    <cfRule type="expression" dxfId="3644" priority="3646" stopIfTrue="1">
      <formula>P342&lt;1</formula>
    </cfRule>
    <cfRule type="expression" dxfId="3643" priority="3647">
      <formula>P342&gt;=1</formula>
    </cfRule>
  </conditionalFormatting>
  <conditionalFormatting sqref="Q342">
    <cfRule type="expression" dxfId="3642" priority="3643" stopIfTrue="1">
      <formula>WpAreaA_Sub2_exist =FALSE</formula>
    </cfRule>
  </conditionalFormatting>
  <conditionalFormatting sqref="P342">
    <cfRule type="expression" dxfId="3641" priority="3642" stopIfTrue="1">
      <formula>WpAreaA_Sub1_exist =FALSE</formula>
    </cfRule>
  </conditionalFormatting>
  <conditionalFormatting sqref="R342">
    <cfRule type="expression" dxfId="3640" priority="3641" stopIfTrue="1">
      <formula>WpAreaA_Sub3_exist =FALSE</formula>
    </cfRule>
  </conditionalFormatting>
  <conditionalFormatting sqref="S342">
    <cfRule type="expression" dxfId="3639" priority="3640" stopIfTrue="1">
      <formula>WpAreaB_Sub1_exist =FALSE</formula>
    </cfRule>
  </conditionalFormatting>
  <conditionalFormatting sqref="T342">
    <cfRule type="expression" dxfId="3638" priority="3639" stopIfTrue="1">
      <formula>WpAreaB_Sub2_exist =FALSE</formula>
    </cfRule>
  </conditionalFormatting>
  <conditionalFormatting sqref="U342">
    <cfRule type="expression" dxfId="3637" priority="3638" stopIfTrue="1">
      <formula>WpAreaB_Sub3_exist =FALSE</formula>
    </cfRule>
  </conditionalFormatting>
  <conditionalFormatting sqref="Q343:U343 Q341:U341">
    <cfRule type="expression" dxfId="3633" priority="3631" stopIfTrue="1">
      <formula>Q341=""</formula>
    </cfRule>
    <cfRule type="expression" dxfId="3632" priority="3632" stopIfTrue="1">
      <formula>Q341&lt;=0</formula>
    </cfRule>
    <cfRule type="expression" dxfId="3631" priority="3633" stopIfTrue="1">
      <formula>Q341&lt;1</formula>
    </cfRule>
    <cfRule type="expression" dxfId="3630" priority="3634">
      <formula>Q341&gt;=1</formula>
    </cfRule>
  </conditionalFormatting>
  <conditionalFormatting sqref="Q343:U343 Q341:U341">
    <cfRule type="expression" dxfId="3629" priority="3627" stopIfTrue="1">
      <formula>Q341=""</formula>
    </cfRule>
    <cfRule type="expression" dxfId="3628" priority="3628" stopIfTrue="1">
      <formula>Q341&lt;=0</formula>
    </cfRule>
    <cfRule type="expression" dxfId="3627" priority="3629" stopIfTrue="1">
      <formula>Q341&lt;1</formula>
    </cfRule>
    <cfRule type="expression" dxfId="3626" priority="3630">
      <formula>Q341&gt;=1</formula>
    </cfRule>
  </conditionalFormatting>
  <conditionalFormatting sqref="R343 R341">
    <cfRule type="expression" dxfId="3625" priority="3623" stopIfTrue="1">
      <formula>R341=""</formula>
    </cfRule>
    <cfRule type="expression" dxfId="3624" priority="3624" stopIfTrue="1">
      <formula>R341&lt;=0</formula>
    </cfRule>
    <cfRule type="expression" dxfId="3623" priority="3625" stopIfTrue="1">
      <formula>R341&lt;1</formula>
    </cfRule>
    <cfRule type="expression" dxfId="3622" priority="3626">
      <formula>R341&gt;=1</formula>
    </cfRule>
  </conditionalFormatting>
  <conditionalFormatting sqref="R343 R341">
    <cfRule type="expression" dxfId="3621" priority="3619" stopIfTrue="1">
      <formula>R341=""</formula>
    </cfRule>
    <cfRule type="expression" dxfId="3620" priority="3620" stopIfTrue="1">
      <formula>R341&lt;=0</formula>
    </cfRule>
    <cfRule type="expression" dxfId="3619" priority="3621" stopIfTrue="1">
      <formula>R341&lt;1</formula>
    </cfRule>
    <cfRule type="expression" dxfId="3618" priority="3622">
      <formula>R341&gt;=1</formula>
    </cfRule>
  </conditionalFormatting>
  <conditionalFormatting sqref="S343:T343 S341:T341">
    <cfRule type="expression" dxfId="3617" priority="3615" stopIfTrue="1">
      <formula>S341=""</formula>
    </cfRule>
    <cfRule type="expression" dxfId="3616" priority="3616" stopIfTrue="1">
      <formula>S341&lt;=0</formula>
    </cfRule>
    <cfRule type="expression" dxfId="3615" priority="3617" stopIfTrue="1">
      <formula>S341&lt;1</formula>
    </cfRule>
    <cfRule type="expression" dxfId="3614" priority="3618">
      <formula>S341&gt;=1</formula>
    </cfRule>
  </conditionalFormatting>
  <conditionalFormatting sqref="S343:T343 S341:T341">
    <cfRule type="expression" dxfId="3613" priority="3611" stopIfTrue="1">
      <formula>S341=""</formula>
    </cfRule>
    <cfRule type="expression" dxfId="3612" priority="3612" stopIfTrue="1">
      <formula>S341&lt;=0</formula>
    </cfRule>
    <cfRule type="expression" dxfId="3611" priority="3613" stopIfTrue="1">
      <formula>S341&lt;1</formula>
    </cfRule>
    <cfRule type="expression" dxfId="3610" priority="3614">
      <formula>S341&gt;=1</formula>
    </cfRule>
  </conditionalFormatting>
  <conditionalFormatting sqref="U343 U341">
    <cfRule type="expression" dxfId="3609" priority="3607" stopIfTrue="1">
      <formula>U341=""</formula>
    </cfRule>
    <cfRule type="expression" dxfId="3608" priority="3608" stopIfTrue="1">
      <formula>U341&lt;=0</formula>
    </cfRule>
    <cfRule type="expression" dxfId="3607" priority="3609" stopIfTrue="1">
      <formula>U341&lt;1</formula>
    </cfRule>
    <cfRule type="expression" dxfId="3606" priority="3610">
      <formula>U341&gt;=1</formula>
    </cfRule>
  </conditionalFormatting>
  <conditionalFormatting sqref="U343 U341">
    <cfRule type="expression" dxfId="3605" priority="3603" stopIfTrue="1">
      <formula>U341=""</formula>
    </cfRule>
    <cfRule type="expression" dxfId="3604" priority="3604" stopIfTrue="1">
      <formula>U341&lt;=0</formula>
    </cfRule>
    <cfRule type="expression" dxfId="3603" priority="3605" stopIfTrue="1">
      <formula>U341&lt;1</formula>
    </cfRule>
    <cfRule type="expression" dxfId="3602" priority="3606">
      <formula>U341&gt;=1</formula>
    </cfRule>
  </conditionalFormatting>
  <conditionalFormatting sqref="P343 P341">
    <cfRule type="expression" dxfId="3601" priority="3599" stopIfTrue="1">
      <formula>P341=""</formula>
    </cfRule>
    <cfRule type="expression" dxfId="3600" priority="3600" stopIfTrue="1">
      <formula>P341&lt;=0</formula>
    </cfRule>
    <cfRule type="expression" dxfId="3599" priority="3601" stopIfTrue="1">
      <formula>P341&lt;1</formula>
    </cfRule>
    <cfRule type="expression" dxfId="3598" priority="3602">
      <formula>P341&gt;=1</formula>
    </cfRule>
  </conditionalFormatting>
  <conditionalFormatting sqref="P343 P341">
    <cfRule type="expression" dxfId="3597" priority="3595" stopIfTrue="1">
      <formula>P341=""</formula>
    </cfRule>
    <cfRule type="expression" dxfId="3596" priority="3596" stopIfTrue="1">
      <formula>P341&lt;=0</formula>
    </cfRule>
    <cfRule type="expression" dxfId="3595" priority="3597" stopIfTrue="1">
      <formula>P341&lt;1</formula>
    </cfRule>
    <cfRule type="expression" dxfId="3594" priority="3598">
      <formula>P341&gt;=1</formula>
    </cfRule>
  </conditionalFormatting>
  <conditionalFormatting sqref="Q343 Q341">
    <cfRule type="expression" dxfId="3569" priority="3570" stopIfTrue="1">
      <formula>WpAreaA_Sub2_exist =FALSE</formula>
    </cfRule>
  </conditionalFormatting>
  <conditionalFormatting sqref="P343 P341">
    <cfRule type="expression" dxfId="3568" priority="3569" stopIfTrue="1">
      <formula>WpAreaA_Sub1_exist =FALSE</formula>
    </cfRule>
  </conditionalFormatting>
  <conditionalFormatting sqref="R343 R341">
    <cfRule type="expression" dxfId="3567" priority="3568" stopIfTrue="1">
      <formula>WpAreaA_Sub3_exist =FALSE</formula>
    </cfRule>
  </conditionalFormatting>
  <conditionalFormatting sqref="S343 S341">
    <cfRule type="expression" dxfId="3566" priority="3567" stopIfTrue="1">
      <formula>WpAreaB_Sub1_exist =FALSE</formula>
    </cfRule>
  </conditionalFormatting>
  <conditionalFormatting sqref="T343 T341">
    <cfRule type="expression" dxfId="3565" priority="3566" stopIfTrue="1">
      <formula>WpAreaB_Sub2_exist =FALSE</formula>
    </cfRule>
  </conditionalFormatting>
  <conditionalFormatting sqref="U343 U341">
    <cfRule type="expression" dxfId="3564" priority="3565" stopIfTrue="1">
      <formula>WpAreaB_Sub3_exist =FALSE</formula>
    </cfRule>
  </conditionalFormatting>
  <conditionalFormatting sqref="P339:U339">
    <cfRule type="expression" dxfId="3560" priority="3558" stopIfTrue="1">
      <formula>P339=""</formula>
    </cfRule>
    <cfRule type="expression" dxfId="3559" priority="3559" stopIfTrue="1">
      <formula>P339&lt;=0</formula>
    </cfRule>
    <cfRule type="expression" dxfId="3558" priority="3560" stopIfTrue="1">
      <formula>P339&lt;1</formula>
    </cfRule>
    <cfRule type="expression" dxfId="3557" priority="3561">
      <formula>P339&gt;=1</formula>
    </cfRule>
  </conditionalFormatting>
  <conditionalFormatting sqref="Q339">
    <cfRule type="expression" dxfId="3556" priority="3557" stopIfTrue="1">
      <formula>WpAreaA_Sub2_exist =FALSE</formula>
    </cfRule>
  </conditionalFormatting>
  <conditionalFormatting sqref="P339">
    <cfRule type="expression" dxfId="3555" priority="3556" stopIfTrue="1">
      <formula>WpAreaA_Sub1_exist =FALSE</formula>
    </cfRule>
  </conditionalFormatting>
  <conditionalFormatting sqref="R339">
    <cfRule type="expression" dxfId="3554" priority="3555" stopIfTrue="1">
      <formula>WpAreaA_Sub3_exist =FALSE</formula>
    </cfRule>
  </conditionalFormatting>
  <conditionalFormatting sqref="S339">
    <cfRule type="expression" dxfId="3553" priority="3554" stopIfTrue="1">
      <formula>WpAreaB_Sub1_exist =FALSE</formula>
    </cfRule>
  </conditionalFormatting>
  <conditionalFormatting sqref="T339">
    <cfRule type="expression" dxfId="3552" priority="3553" stopIfTrue="1">
      <formula>WpAreaB_Sub2_exist =FALSE</formula>
    </cfRule>
  </conditionalFormatting>
  <conditionalFormatting sqref="U339">
    <cfRule type="expression" dxfId="3551" priority="3552" stopIfTrue="1">
      <formula>WpAreaB_Sub3_exist =FALSE</formula>
    </cfRule>
  </conditionalFormatting>
  <conditionalFormatting sqref="Q340:U340 Q338:U338">
    <cfRule type="expression" dxfId="3547" priority="3545" stopIfTrue="1">
      <formula>Q338=""</formula>
    </cfRule>
    <cfRule type="expression" dxfId="3546" priority="3546" stopIfTrue="1">
      <formula>Q338&lt;=0</formula>
    </cfRule>
    <cfRule type="expression" dxfId="3545" priority="3547" stopIfTrue="1">
      <formula>Q338&lt;1</formula>
    </cfRule>
    <cfRule type="expression" dxfId="3544" priority="3548">
      <formula>Q338&gt;=1</formula>
    </cfRule>
  </conditionalFormatting>
  <conditionalFormatting sqref="Q340:U340 Q338:U338">
    <cfRule type="expression" dxfId="3543" priority="3541" stopIfTrue="1">
      <formula>Q338=""</formula>
    </cfRule>
    <cfRule type="expression" dxfId="3542" priority="3542" stopIfTrue="1">
      <formula>Q338&lt;=0</formula>
    </cfRule>
    <cfRule type="expression" dxfId="3541" priority="3543" stopIfTrue="1">
      <formula>Q338&lt;1</formula>
    </cfRule>
    <cfRule type="expression" dxfId="3540" priority="3544">
      <formula>Q338&gt;=1</formula>
    </cfRule>
  </conditionalFormatting>
  <conditionalFormatting sqref="R340 R338">
    <cfRule type="expression" dxfId="3539" priority="3537" stopIfTrue="1">
      <formula>R338=""</formula>
    </cfRule>
    <cfRule type="expression" dxfId="3538" priority="3538" stopIfTrue="1">
      <formula>R338&lt;=0</formula>
    </cfRule>
    <cfRule type="expression" dxfId="3537" priority="3539" stopIfTrue="1">
      <formula>R338&lt;1</formula>
    </cfRule>
    <cfRule type="expression" dxfId="3536" priority="3540">
      <formula>R338&gt;=1</formula>
    </cfRule>
  </conditionalFormatting>
  <conditionalFormatting sqref="R340 R338">
    <cfRule type="expression" dxfId="3535" priority="3533" stopIfTrue="1">
      <formula>R338=""</formula>
    </cfRule>
    <cfRule type="expression" dxfId="3534" priority="3534" stopIfTrue="1">
      <formula>R338&lt;=0</formula>
    </cfRule>
    <cfRule type="expression" dxfId="3533" priority="3535" stopIfTrue="1">
      <formula>R338&lt;1</formula>
    </cfRule>
    <cfRule type="expression" dxfId="3532" priority="3536">
      <formula>R338&gt;=1</formula>
    </cfRule>
  </conditionalFormatting>
  <conditionalFormatting sqref="S340:T340 S338:T338">
    <cfRule type="expression" dxfId="3531" priority="3529" stopIfTrue="1">
      <formula>S338=""</formula>
    </cfRule>
    <cfRule type="expression" dxfId="3530" priority="3530" stopIfTrue="1">
      <formula>S338&lt;=0</formula>
    </cfRule>
    <cfRule type="expression" dxfId="3529" priority="3531" stopIfTrue="1">
      <formula>S338&lt;1</formula>
    </cfRule>
    <cfRule type="expression" dxfId="3528" priority="3532">
      <formula>S338&gt;=1</formula>
    </cfRule>
  </conditionalFormatting>
  <conditionalFormatting sqref="S340:T340 S338:T338">
    <cfRule type="expression" dxfId="3527" priority="3525" stopIfTrue="1">
      <formula>S338=""</formula>
    </cfRule>
    <cfRule type="expression" dxfId="3526" priority="3526" stopIfTrue="1">
      <formula>S338&lt;=0</formula>
    </cfRule>
    <cfRule type="expression" dxfId="3525" priority="3527" stopIfTrue="1">
      <formula>S338&lt;1</formula>
    </cfRule>
    <cfRule type="expression" dxfId="3524" priority="3528">
      <formula>S338&gt;=1</formula>
    </cfRule>
  </conditionalFormatting>
  <conditionalFormatting sqref="U340 U338">
    <cfRule type="expression" dxfId="3523" priority="3521" stopIfTrue="1">
      <formula>U338=""</formula>
    </cfRule>
    <cfRule type="expression" dxfId="3522" priority="3522" stopIfTrue="1">
      <formula>U338&lt;=0</formula>
    </cfRule>
    <cfRule type="expression" dxfId="3521" priority="3523" stopIfTrue="1">
      <formula>U338&lt;1</formula>
    </cfRule>
    <cfRule type="expression" dxfId="3520" priority="3524">
      <formula>U338&gt;=1</formula>
    </cfRule>
  </conditionalFormatting>
  <conditionalFormatting sqref="U340 U338">
    <cfRule type="expression" dxfId="3519" priority="3517" stopIfTrue="1">
      <formula>U338=""</formula>
    </cfRule>
    <cfRule type="expression" dxfId="3518" priority="3518" stopIfTrue="1">
      <formula>U338&lt;=0</formula>
    </cfRule>
    <cfRule type="expression" dxfId="3517" priority="3519" stopIfTrue="1">
      <formula>U338&lt;1</formula>
    </cfRule>
    <cfRule type="expression" dxfId="3516" priority="3520">
      <formula>U338&gt;=1</formula>
    </cfRule>
  </conditionalFormatting>
  <conditionalFormatting sqref="P340 P338">
    <cfRule type="expression" dxfId="3515" priority="3513" stopIfTrue="1">
      <formula>P338=""</formula>
    </cfRule>
    <cfRule type="expression" dxfId="3514" priority="3514" stopIfTrue="1">
      <formula>P338&lt;=0</formula>
    </cfRule>
    <cfRule type="expression" dxfId="3513" priority="3515" stopIfTrue="1">
      <formula>P338&lt;1</formula>
    </cfRule>
    <cfRule type="expression" dxfId="3512" priority="3516">
      <formula>P338&gt;=1</formula>
    </cfRule>
  </conditionalFormatting>
  <conditionalFormatting sqref="P340 P338">
    <cfRule type="expression" dxfId="3511" priority="3509" stopIfTrue="1">
      <formula>P338=""</formula>
    </cfRule>
    <cfRule type="expression" dxfId="3510" priority="3510" stopIfTrue="1">
      <formula>P338&lt;=0</formula>
    </cfRule>
    <cfRule type="expression" dxfId="3509" priority="3511" stopIfTrue="1">
      <formula>P338&lt;1</formula>
    </cfRule>
    <cfRule type="expression" dxfId="3508" priority="3512">
      <formula>P338&gt;=1</formula>
    </cfRule>
  </conditionalFormatting>
  <conditionalFormatting sqref="Q340 Q338">
    <cfRule type="expression" dxfId="3483" priority="3484" stopIfTrue="1">
      <formula>WpAreaA_Sub2_exist =FALSE</formula>
    </cfRule>
  </conditionalFormatting>
  <conditionalFormatting sqref="P340 P338">
    <cfRule type="expression" dxfId="3482" priority="3483" stopIfTrue="1">
      <formula>WpAreaA_Sub1_exist =FALSE</formula>
    </cfRule>
  </conditionalFormatting>
  <conditionalFormatting sqref="R340 R338">
    <cfRule type="expression" dxfId="3481" priority="3482" stopIfTrue="1">
      <formula>WpAreaA_Sub3_exist =FALSE</formula>
    </cfRule>
  </conditionalFormatting>
  <conditionalFormatting sqref="S340 S338">
    <cfRule type="expression" dxfId="3480" priority="3481" stopIfTrue="1">
      <formula>WpAreaB_Sub1_exist =FALSE</formula>
    </cfRule>
  </conditionalFormatting>
  <conditionalFormatting sqref="T340 T338">
    <cfRule type="expression" dxfId="3479" priority="3480" stopIfTrue="1">
      <formula>WpAreaB_Sub2_exist =FALSE</formula>
    </cfRule>
  </conditionalFormatting>
  <conditionalFormatting sqref="U340 U338">
    <cfRule type="expression" dxfId="3478" priority="3479" stopIfTrue="1">
      <formula>WpAreaB_Sub3_exist =FALSE</formula>
    </cfRule>
  </conditionalFormatting>
  <conditionalFormatting sqref="P336:U336">
    <cfRule type="expression" dxfId="3474" priority="3472" stopIfTrue="1">
      <formula>P336=""</formula>
    </cfRule>
    <cfRule type="expression" dxfId="3473" priority="3473" stopIfTrue="1">
      <formula>P336&lt;=0</formula>
    </cfRule>
    <cfRule type="expression" dxfId="3472" priority="3474" stopIfTrue="1">
      <formula>P336&lt;1</formula>
    </cfRule>
    <cfRule type="expression" dxfId="3471" priority="3475">
      <formula>P336&gt;=1</formula>
    </cfRule>
  </conditionalFormatting>
  <conditionalFormatting sqref="Q336">
    <cfRule type="expression" dxfId="3470" priority="3471" stopIfTrue="1">
      <formula>WpAreaA_Sub2_exist =FALSE</formula>
    </cfRule>
  </conditionalFormatting>
  <conditionalFormatting sqref="P336">
    <cfRule type="expression" dxfId="3469" priority="3470" stopIfTrue="1">
      <formula>WpAreaA_Sub1_exist =FALSE</formula>
    </cfRule>
  </conditionalFormatting>
  <conditionalFormatting sqref="R336">
    <cfRule type="expression" dxfId="3468" priority="3469" stopIfTrue="1">
      <formula>WpAreaA_Sub3_exist =FALSE</formula>
    </cfRule>
  </conditionalFormatting>
  <conditionalFormatting sqref="S336">
    <cfRule type="expression" dxfId="3467" priority="3468" stopIfTrue="1">
      <formula>WpAreaB_Sub1_exist =FALSE</formula>
    </cfRule>
  </conditionalFormatting>
  <conditionalFormatting sqref="T336">
    <cfRule type="expression" dxfId="3466" priority="3467" stopIfTrue="1">
      <formula>WpAreaB_Sub2_exist =FALSE</formula>
    </cfRule>
  </conditionalFormatting>
  <conditionalFormatting sqref="U336">
    <cfRule type="expression" dxfId="3465" priority="3466" stopIfTrue="1">
      <formula>WpAreaB_Sub3_exist =FALSE</formula>
    </cfRule>
  </conditionalFormatting>
  <conditionalFormatting sqref="Q337:U337 Q335:U335">
    <cfRule type="expression" dxfId="3461" priority="3459" stopIfTrue="1">
      <formula>Q335=""</formula>
    </cfRule>
    <cfRule type="expression" dxfId="3460" priority="3460" stopIfTrue="1">
      <formula>Q335&lt;=0</formula>
    </cfRule>
    <cfRule type="expression" dxfId="3459" priority="3461" stopIfTrue="1">
      <formula>Q335&lt;1</formula>
    </cfRule>
    <cfRule type="expression" dxfId="3458" priority="3462">
      <formula>Q335&gt;=1</formula>
    </cfRule>
  </conditionalFormatting>
  <conditionalFormatting sqref="Q337:U337 Q335:U335">
    <cfRule type="expression" dxfId="3457" priority="3455" stopIfTrue="1">
      <formula>Q335=""</formula>
    </cfRule>
    <cfRule type="expression" dxfId="3456" priority="3456" stopIfTrue="1">
      <formula>Q335&lt;=0</formula>
    </cfRule>
    <cfRule type="expression" dxfId="3455" priority="3457" stopIfTrue="1">
      <formula>Q335&lt;1</formula>
    </cfRule>
    <cfRule type="expression" dxfId="3454" priority="3458">
      <formula>Q335&gt;=1</formula>
    </cfRule>
  </conditionalFormatting>
  <conditionalFormatting sqref="R337 R335">
    <cfRule type="expression" dxfId="3453" priority="3451" stopIfTrue="1">
      <formula>R335=""</formula>
    </cfRule>
    <cfRule type="expression" dxfId="3452" priority="3452" stopIfTrue="1">
      <formula>R335&lt;=0</formula>
    </cfRule>
    <cfRule type="expression" dxfId="3451" priority="3453" stopIfTrue="1">
      <formula>R335&lt;1</formula>
    </cfRule>
    <cfRule type="expression" dxfId="3450" priority="3454">
      <formula>R335&gt;=1</formula>
    </cfRule>
  </conditionalFormatting>
  <conditionalFormatting sqref="R337 R335">
    <cfRule type="expression" dxfId="3449" priority="3447" stopIfTrue="1">
      <formula>R335=""</formula>
    </cfRule>
    <cfRule type="expression" dxfId="3448" priority="3448" stopIfTrue="1">
      <formula>R335&lt;=0</formula>
    </cfRule>
    <cfRule type="expression" dxfId="3447" priority="3449" stopIfTrue="1">
      <formula>R335&lt;1</formula>
    </cfRule>
    <cfRule type="expression" dxfId="3446" priority="3450">
      <formula>R335&gt;=1</formula>
    </cfRule>
  </conditionalFormatting>
  <conditionalFormatting sqref="S337:T337 S335:T335">
    <cfRule type="expression" dxfId="3445" priority="3443" stopIfTrue="1">
      <formula>S335=""</formula>
    </cfRule>
    <cfRule type="expression" dxfId="3444" priority="3444" stopIfTrue="1">
      <formula>S335&lt;=0</formula>
    </cfRule>
    <cfRule type="expression" dxfId="3443" priority="3445" stopIfTrue="1">
      <formula>S335&lt;1</formula>
    </cfRule>
    <cfRule type="expression" dxfId="3442" priority="3446">
      <formula>S335&gt;=1</formula>
    </cfRule>
  </conditionalFormatting>
  <conditionalFormatting sqref="S337:T337 S335:T335">
    <cfRule type="expression" dxfId="3441" priority="3439" stopIfTrue="1">
      <formula>S335=""</formula>
    </cfRule>
    <cfRule type="expression" dxfId="3440" priority="3440" stopIfTrue="1">
      <formula>S335&lt;=0</formula>
    </cfRule>
    <cfRule type="expression" dxfId="3439" priority="3441" stopIfTrue="1">
      <formula>S335&lt;1</formula>
    </cfRule>
    <cfRule type="expression" dxfId="3438" priority="3442">
      <formula>S335&gt;=1</formula>
    </cfRule>
  </conditionalFormatting>
  <conditionalFormatting sqref="U337 U335">
    <cfRule type="expression" dxfId="3437" priority="3435" stopIfTrue="1">
      <formula>U335=""</formula>
    </cfRule>
    <cfRule type="expression" dxfId="3436" priority="3436" stopIfTrue="1">
      <formula>U335&lt;=0</formula>
    </cfRule>
    <cfRule type="expression" dxfId="3435" priority="3437" stopIfTrue="1">
      <formula>U335&lt;1</formula>
    </cfRule>
    <cfRule type="expression" dxfId="3434" priority="3438">
      <formula>U335&gt;=1</formula>
    </cfRule>
  </conditionalFormatting>
  <conditionalFormatting sqref="U337 U335">
    <cfRule type="expression" dxfId="3433" priority="3431" stopIfTrue="1">
      <formula>U335=""</formula>
    </cfRule>
    <cfRule type="expression" dxfId="3432" priority="3432" stopIfTrue="1">
      <formula>U335&lt;=0</formula>
    </cfRule>
    <cfRule type="expression" dxfId="3431" priority="3433" stopIfTrue="1">
      <formula>U335&lt;1</formula>
    </cfRule>
    <cfRule type="expression" dxfId="3430" priority="3434">
      <formula>U335&gt;=1</formula>
    </cfRule>
  </conditionalFormatting>
  <conditionalFormatting sqref="P337 P335">
    <cfRule type="expression" dxfId="3429" priority="3427" stopIfTrue="1">
      <formula>P335=""</formula>
    </cfRule>
    <cfRule type="expression" dxfId="3428" priority="3428" stopIfTrue="1">
      <formula>P335&lt;=0</formula>
    </cfRule>
    <cfRule type="expression" dxfId="3427" priority="3429" stopIfTrue="1">
      <formula>P335&lt;1</formula>
    </cfRule>
    <cfRule type="expression" dxfId="3426" priority="3430">
      <formula>P335&gt;=1</formula>
    </cfRule>
  </conditionalFormatting>
  <conditionalFormatting sqref="P337 P335">
    <cfRule type="expression" dxfId="3425" priority="3423" stopIfTrue="1">
      <formula>P335=""</formula>
    </cfRule>
    <cfRule type="expression" dxfId="3424" priority="3424" stopIfTrue="1">
      <formula>P335&lt;=0</formula>
    </cfRule>
    <cfRule type="expression" dxfId="3423" priority="3425" stopIfTrue="1">
      <formula>P335&lt;1</formula>
    </cfRule>
    <cfRule type="expression" dxfId="3422" priority="3426">
      <formula>P335&gt;=1</formula>
    </cfRule>
  </conditionalFormatting>
  <conditionalFormatting sqref="Q337 Q335">
    <cfRule type="expression" dxfId="3397" priority="3398" stopIfTrue="1">
      <formula>WpAreaA_Sub2_exist =FALSE</formula>
    </cfRule>
  </conditionalFormatting>
  <conditionalFormatting sqref="P337 P335">
    <cfRule type="expression" dxfId="3396" priority="3397" stopIfTrue="1">
      <formula>WpAreaA_Sub1_exist =FALSE</formula>
    </cfRule>
  </conditionalFormatting>
  <conditionalFormatting sqref="R337 R335">
    <cfRule type="expression" dxfId="3395" priority="3396" stopIfTrue="1">
      <formula>WpAreaA_Sub3_exist =FALSE</formula>
    </cfRule>
  </conditionalFormatting>
  <conditionalFormatting sqref="S337 S335">
    <cfRule type="expression" dxfId="3394" priority="3395" stopIfTrue="1">
      <formula>WpAreaB_Sub1_exist =FALSE</formula>
    </cfRule>
  </conditionalFormatting>
  <conditionalFormatting sqref="T337 T335">
    <cfRule type="expression" dxfId="3393" priority="3394" stopIfTrue="1">
      <formula>WpAreaB_Sub2_exist =FALSE</formula>
    </cfRule>
  </conditionalFormatting>
  <conditionalFormatting sqref="U337 U335">
    <cfRule type="expression" dxfId="3392" priority="3393" stopIfTrue="1">
      <formula>WpAreaB_Sub3_exist =FALSE</formula>
    </cfRule>
  </conditionalFormatting>
  <conditionalFormatting sqref="P333:U333">
    <cfRule type="expression" dxfId="3388" priority="3386" stopIfTrue="1">
      <formula>P333=""</formula>
    </cfRule>
    <cfRule type="expression" dxfId="3387" priority="3387" stopIfTrue="1">
      <formula>P333&lt;=0</formula>
    </cfRule>
    <cfRule type="expression" dxfId="3386" priority="3388" stopIfTrue="1">
      <formula>P333&lt;1</formula>
    </cfRule>
    <cfRule type="expression" dxfId="3385" priority="3389">
      <formula>P333&gt;=1</formula>
    </cfRule>
  </conditionalFormatting>
  <conditionalFormatting sqref="Q333">
    <cfRule type="expression" dxfId="3384" priority="3385" stopIfTrue="1">
      <formula>WpAreaA_Sub2_exist =FALSE</formula>
    </cfRule>
  </conditionalFormatting>
  <conditionalFormatting sqref="P333">
    <cfRule type="expression" dxfId="3383" priority="3384" stopIfTrue="1">
      <formula>WpAreaA_Sub1_exist =FALSE</formula>
    </cfRule>
  </conditionalFormatting>
  <conditionalFormatting sqref="R333">
    <cfRule type="expression" dxfId="3382" priority="3383" stopIfTrue="1">
      <formula>WpAreaA_Sub3_exist =FALSE</formula>
    </cfRule>
  </conditionalFormatting>
  <conditionalFormatting sqref="S333">
    <cfRule type="expression" dxfId="3381" priority="3382" stopIfTrue="1">
      <formula>WpAreaB_Sub1_exist =FALSE</formula>
    </cfRule>
  </conditionalFormatting>
  <conditionalFormatting sqref="T333">
    <cfRule type="expression" dxfId="3380" priority="3381" stopIfTrue="1">
      <formula>WpAreaB_Sub2_exist =FALSE</formula>
    </cfRule>
  </conditionalFormatting>
  <conditionalFormatting sqref="U333">
    <cfRule type="expression" dxfId="3379" priority="3380" stopIfTrue="1">
      <formula>WpAreaB_Sub3_exist =FALSE</formula>
    </cfRule>
  </conditionalFormatting>
  <conditionalFormatting sqref="Q334:U334 Q332:U332">
    <cfRule type="expression" dxfId="3375" priority="3373" stopIfTrue="1">
      <formula>Q332=""</formula>
    </cfRule>
    <cfRule type="expression" dxfId="3374" priority="3374" stopIfTrue="1">
      <formula>Q332&lt;=0</formula>
    </cfRule>
    <cfRule type="expression" dxfId="3373" priority="3375" stopIfTrue="1">
      <formula>Q332&lt;1</formula>
    </cfRule>
    <cfRule type="expression" dxfId="3372" priority="3376">
      <formula>Q332&gt;=1</formula>
    </cfRule>
  </conditionalFormatting>
  <conditionalFormatting sqref="Q334:U334 Q332:U332">
    <cfRule type="expression" dxfId="3371" priority="3369" stopIfTrue="1">
      <formula>Q332=""</formula>
    </cfRule>
    <cfRule type="expression" dxfId="3370" priority="3370" stopIfTrue="1">
      <formula>Q332&lt;=0</formula>
    </cfRule>
    <cfRule type="expression" dxfId="3369" priority="3371" stopIfTrue="1">
      <formula>Q332&lt;1</formula>
    </cfRule>
    <cfRule type="expression" dxfId="3368" priority="3372">
      <formula>Q332&gt;=1</formula>
    </cfRule>
  </conditionalFormatting>
  <conditionalFormatting sqref="R334 R332">
    <cfRule type="expression" dxfId="3367" priority="3365" stopIfTrue="1">
      <formula>R332=""</formula>
    </cfRule>
    <cfRule type="expression" dxfId="3366" priority="3366" stopIfTrue="1">
      <formula>R332&lt;=0</formula>
    </cfRule>
    <cfRule type="expression" dxfId="3365" priority="3367" stopIfTrue="1">
      <formula>R332&lt;1</formula>
    </cfRule>
    <cfRule type="expression" dxfId="3364" priority="3368">
      <formula>R332&gt;=1</formula>
    </cfRule>
  </conditionalFormatting>
  <conditionalFormatting sqref="R334 R332">
    <cfRule type="expression" dxfId="3363" priority="3361" stopIfTrue="1">
      <formula>R332=""</formula>
    </cfRule>
    <cfRule type="expression" dxfId="3362" priority="3362" stopIfTrue="1">
      <formula>R332&lt;=0</formula>
    </cfRule>
    <cfRule type="expression" dxfId="3361" priority="3363" stopIfTrue="1">
      <formula>R332&lt;1</formula>
    </cfRule>
    <cfRule type="expression" dxfId="3360" priority="3364">
      <formula>R332&gt;=1</formula>
    </cfRule>
  </conditionalFormatting>
  <conditionalFormatting sqref="S334:T334 S332:T332">
    <cfRule type="expression" dxfId="3359" priority="3357" stopIfTrue="1">
      <formula>S332=""</formula>
    </cfRule>
    <cfRule type="expression" dxfId="3358" priority="3358" stopIfTrue="1">
      <formula>S332&lt;=0</formula>
    </cfRule>
    <cfRule type="expression" dxfId="3357" priority="3359" stopIfTrue="1">
      <formula>S332&lt;1</formula>
    </cfRule>
    <cfRule type="expression" dxfId="3356" priority="3360">
      <formula>S332&gt;=1</formula>
    </cfRule>
  </conditionalFormatting>
  <conditionalFormatting sqref="S334:T334 S332:T332">
    <cfRule type="expression" dxfId="3355" priority="3353" stopIfTrue="1">
      <formula>S332=""</formula>
    </cfRule>
    <cfRule type="expression" dxfId="3354" priority="3354" stopIfTrue="1">
      <formula>S332&lt;=0</formula>
    </cfRule>
    <cfRule type="expression" dxfId="3353" priority="3355" stopIfTrue="1">
      <formula>S332&lt;1</formula>
    </cfRule>
    <cfRule type="expression" dxfId="3352" priority="3356">
      <formula>S332&gt;=1</formula>
    </cfRule>
  </conditionalFormatting>
  <conditionalFormatting sqref="U334 U332">
    <cfRule type="expression" dxfId="3351" priority="3349" stopIfTrue="1">
      <formula>U332=""</formula>
    </cfRule>
    <cfRule type="expression" dxfId="3350" priority="3350" stopIfTrue="1">
      <formula>U332&lt;=0</formula>
    </cfRule>
    <cfRule type="expression" dxfId="3349" priority="3351" stopIfTrue="1">
      <formula>U332&lt;1</formula>
    </cfRule>
    <cfRule type="expression" dxfId="3348" priority="3352">
      <formula>U332&gt;=1</formula>
    </cfRule>
  </conditionalFormatting>
  <conditionalFormatting sqref="U334 U332">
    <cfRule type="expression" dxfId="3347" priority="3345" stopIfTrue="1">
      <formula>U332=""</formula>
    </cfRule>
    <cfRule type="expression" dxfId="3346" priority="3346" stopIfTrue="1">
      <formula>U332&lt;=0</formula>
    </cfRule>
    <cfRule type="expression" dxfId="3345" priority="3347" stopIfTrue="1">
      <formula>U332&lt;1</formula>
    </cfRule>
    <cfRule type="expression" dxfId="3344" priority="3348">
      <formula>U332&gt;=1</formula>
    </cfRule>
  </conditionalFormatting>
  <conditionalFormatting sqref="P334 P332">
    <cfRule type="expression" dxfId="3343" priority="3341" stopIfTrue="1">
      <formula>P332=""</formula>
    </cfRule>
    <cfRule type="expression" dxfId="3342" priority="3342" stopIfTrue="1">
      <formula>P332&lt;=0</formula>
    </cfRule>
    <cfRule type="expression" dxfId="3341" priority="3343" stopIfTrue="1">
      <formula>P332&lt;1</formula>
    </cfRule>
    <cfRule type="expression" dxfId="3340" priority="3344">
      <formula>P332&gt;=1</formula>
    </cfRule>
  </conditionalFormatting>
  <conditionalFormatting sqref="P334 P332">
    <cfRule type="expression" dxfId="3339" priority="3337" stopIfTrue="1">
      <formula>P332=""</formula>
    </cfRule>
    <cfRule type="expression" dxfId="3338" priority="3338" stopIfTrue="1">
      <formula>P332&lt;=0</formula>
    </cfRule>
    <cfRule type="expression" dxfId="3337" priority="3339" stopIfTrue="1">
      <formula>P332&lt;1</formula>
    </cfRule>
    <cfRule type="expression" dxfId="3336" priority="3340">
      <formula>P332&gt;=1</formula>
    </cfRule>
  </conditionalFormatting>
  <conditionalFormatting sqref="Q334 Q332">
    <cfRule type="expression" dxfId="3311" priority="3312" stopIfTrue="1">
      <formula>WpAreaA_Sub2_exist =FALSE</formula>
    </cfRule>
  </conditionalFormatting>
  <conditionalFormatting sqref="P334 P332">
    <cfRule type="expression" dxfId="3310" priority="3311" stopIfTrue="1">
      <formula>WpAreaA_Sub1_exist =FALSE</formula>
    </cfRule>
  </conditionalFormatting>
  <conditionalFormatting sqref="R334 R332">
    <cfRule type="expression" dxfId="3309" priority="3310" stopIfTrue="1">
      <formula>WpAreaA_Sub3_exist =FALSE</formula>
    </cfRule>
  </conditionalFormatting>
  <conditionalFormatting sqref="S334 S332">
    <cfRule type="expression" dxfId="3308" priority="3309" stopIfTrue="1">
      <formula>WpAreaB_Sub1_exist =FALSE</formula>
    </cfRule>
  </conditionalFormatting>
  <conditionalFormatting sqref="T334 T332">
    <cfRule type="expression" dxfId="3307" priority="3308" stopIfTrue="1">
      <formula>WpAreaB_Sub2_exist =FALSE</formula>
    </cfRule>
  </conditionalFormatting>
  <conditionalFormatting sqref="U334 U332">
    <cfRule type="expression" dxfId="3306" priority="3307" stopIfTrue="1">
      <formula>WpAreaB_Sub3_exist =FALSE</formula>
    </cfRule>
  </conditionalFormatting>
  <conditionalFormatting sqref="P330:U330">
    <cfRule type="expression" dxfId="3302" priority="3300" stopIfTrue="1">
      <formula>P330=""</formula>
    </cfRule>
    <cfRule type="expression" dxfId="3301" priority="3301" stopIfTrue="1">
      <formula>P330&lt;=0</formula>
    </cfRule>
    <cfRule type="expression" dxfId="3300" priority="3302" stopIfTrue="1">
      <formula>P330&lt;1</formula>
    </cfRule>
    <cfRule type="expression" dxfId="3299" priority="3303">
      <formula>P330&gt;=1</formula>
    </cfRule>
  </conditionalFormatting>
  <conditionalFormatting sqref="Q330">
    <cfRule type="expression" dxfId="3298" priority="3299" stopIfTrue="1">
      <formula>WpAreaA_Sub2_exist =FALSE</formula>
    </cfRule>
  </conditionalFormatting>
  <conditionalFormatting sqref="P330">
    <cfRule type="expression" dxfId="3297" priority="3298" stopIfTrue="1">
      <formula>WpAreaA_Sub1_exist =FALSE</formula>
    </cfRule>
  </conditionalFormatting>
  <conditionalFormatting sqref="R330">
    <cfRule type="expression" dxfId="3296" priority="3297" stopIfTrue="1">
      <formula>WpAreaA_Sub3_exist =FALSE</formula>
    </cfRule>
  </conditionalFormatting>
  <conditionalFormatting sqref="S330">
    <cfRule type="expression" dxfId="3295" priority="3296" stopIfTrue="1">
      <formula>WpAreaB_Sub1_exist =FALSE</formula>
    </cfRule>
  </conditionalFormatting>
  <conditionalFormatting sqref="T330">
    <cfRule type="expression" dxfId="3294" priority="3295" stopIfTrue="1">
      <formula>WpAreaB_Sub2_exist =FALSE</formula>
    </cfRule>
  </conditionalFormatting>
  <conditionalFormatting sqref="U330">
    <cfRule type="expression" dxfId="3293" priority="3294" stopIfTrue="1">
      <formula>WpAreaB_Sub3_exist =FALSE</formula>
    </cfRule>
  </conditionalFormatting>
  <conditionalFormatting sqref="Q331:U331 Q329:U329">
    <cfRule type="expression" dxfId="3289" priority="3287" stopIfTrue="1">
      <formula>Q329=""</formula>
    </cfRule>
    <cfRule type="expression" dxfId="3288" priority="3288" stopIfTrue="1">
      <formula>Q329&lt;=0</formula>
    </cfRule>
    <cfRule type="expression" dxfId="3287" priority="3289" stopIfTrue="1">
      <formula>Q329&lt;1</formula>
    </cfRule>
    <cfRule type="expression" dxfId="3286" priority="3290">
      <formula>Q329&gt;=1</formula>
    </cfRule>
  </conditionalFormatting>
  <conditionalFormatting sqref="Q331:U331 Q329:U329">
    <cfRule type="expression" dxfId="3285" priority="3283" stopIfTrue="1">
      <formula>Q329=""</formula>
    </cfRule>
    <cfRule type="expression" dxfId="3284" priority="3284" stopIfTrue="1">
      <formula>Q329&lt;=0</formula>
    </cfRule>
    <cfRule type="expression" dxfId="3283" priority="3285" stopIfTrue="1">
      <formula>Q329&lt;1</formula>
    </cfRule>
    <cfRule type="expression" dxfId="3282" priority="3286">
      <formula>Q329&gt;=1</formula>
    </cfRule>
  </conditionalFormatting>
  <conditionalFormatting sqref="R331 R329">
    <cfRule type="expression" dxfId="3281" priority="3279" stopIfTrue="1">
      <formula>R329=""</formula>
    </cfRule>
    <cfRule type="expression" dxfId="3280" priority="3280" stopIfTrue="1">
      <formula>R329&lt;=0</formula>
    </cfRule>
    <cfRule type="expression" dxfId="3279" priority="3281" stopIfTrue="1">
      <formula>R329&lt;1</formula>
    </cfRule>
    <cfRule type="expression" dxfId="3278" priority="3282">
      <formula>R329&gt;=1</formula>
    </cfRule>
  </conditionalFormatting>
  <conditionalFormatting sqref="R331 R329">
    <cfRule type="expression" dxfId="3277" priority="3275" stopIfTrue="1">
      <formula>R329=""</formula>
    </cfRule>
    <cfRule type="expression" dxfId="3276" priority="3276" stopIfTrue="1">
      <formula>R329&lt;=0</formula>
    </cfRule>
    <cfRule type="expression" dxfId="3275" priority="3277" stopIfTrue="1">
      <formula>R329&lt;1</formula>
    </cfRule>
    <cfRule type="expression" dxfId="3274" priority="3278">
      <formula>R329&gt;=1</formula>
    </cfRule>
  </conditionalFormatting>
  <conditionalFormatting sqref="S331:T331 S329:T329">
    <cfRule type="expression" dxfId="3273" priority="3271" stopIfTrue="1">
      <formula>S329=""</formula>
    </cfRule>
    <cfRule type="expression" dxfId="3272" priority="3272" stopIfTrue="1">
      <formula>S329&lt;=0</formula>
    </cfRule>
    <cfRule type="expression" dxfId="3271" priority="3273" stopIfTrue="1">
      <formula>S329&lt;1</formula>
    </cfRule>
    <cfRule type="expression" dxfId="3270" priority="3274">
      <formula>S329&gt;=1</formula>
    </cfRule>
  </conditionalFormatting>
  <conditionalFormatting sqref="S331:T331 S329:T329">
    <cfRule type="expression" dxfId="3269" priority="3267" stopIfTrue="1">
      <formula>S329=""</formula>
    </cfRule>
    <cfRule type="expression" dxfId="3268" priority="3268" stopIfTrue="1">
      <formula>S329&lt;=0</formula>
    </cfRule>
    <cfRule type="expression" dxfId="3267" priority="3269" stopIfTrue="1">
      <formula>S329&lt;1</formula>
    </cfRule>
    <cfRule type="expression" dxfId="3266" priority="3270">
      <formula>S329&gt;=1</formula>
    </cfRule>
  </conditionalFormatting>
  <conditionalFormatting sqref="U331 U329">
    <cfRule type="expression" dxfId="3265" priority="3263" stopIfTrue="1">
      <formula>U329=""</formula>
    </cfRule>
    <cfRule type="expression" dxfId="3264" priority="3264" stopIfTrue="1">
      <formula>U329&lt;=0</formula>
    </cfRule>
    <cfRule type="expression" dxfId="3263" priority="3265" stopIfTrue="1">
      <formula>U329&lt;1</formula>
    </cfRule>
    <cfRule type="expression" dxfId="3262" priority="3266">
      <formula>U329&gt;=1</formula>
    </cfRule>
  </conditionalFormatting>
  <conditionalFormatting sqref="U331 U329">
    <cfRule type="expression" dxfId="3261" priority="3259" stopIfTrue="1">
      <formula>U329=""</formula>
    </cfRule>
    <cfRule type="expression" dxfId="3260" priority="3260" stopIfTrue="1">
      <formula>U329&lt;=0</formula>
    </cfRule>
    <cfRule type="expression" dxfId="3259" priority="3261" stopIfTrue="1">
      <formula>U329&lt;1</formula>
    </cfRule>
    <cfRule type="expression" dxfId="3258" priority="3262">
      <formula>U329&gt;=1</formula>
    </cfRule>
  </conditionalFormatting>
  <conditionalFormatting sqref="P331 P329">
    <cfRule type="expression" dxfId="3257" priority="3255" stopIfTrue="1">
      <formula>P329=""</formula>
    </cfRule>
    <cfRule type="expression" dxfId="3256" priority="3256" stopIfTrue="1">
      <formula>P329&lt;=0</formula>
    </cfRule>
    <cfRule type="expression" dxfId="3255" priority="3257" stopIfTrue="1">
      <formula>P329&lt;1</formula>
    </cfRule>
    <cfRule type="expression" dxfId="3254" priority="3258">
      <formula>P329&gt;=1</formula>
    </cfRule>
  </conditionalFormatting>
  <conditionalFormatting sqref="P331 P329">
    <cfRule type="expression" dxfId="3253" priority="3251" stopIfTrue="1">
      <formula>P329=""</formula>
    </cfRule>
    <cfRule type="expression" dxfId="3252" priority="3252" stopIfTrue="1">
      <formula>P329&lt;=0</formula>
    </cfRule>
    <cfRule type="expression" dxfId="3251" priority="3253" stopIfTrue="1">
      <formula>P329&lt;1</formula>
    </cfRule>
    <cfRule type="expression" dxfId="3250" priority="3254">
      <formula>P329&gt;=1</formula>
    </cfRule>
  </conditionalFormatting>
  <conditionalFormatting sqref="Q331 Q329">
    <cfRule type="expression" dxfId="3225" priority="3226" stopIfTrue="1">
      <formula>WpAreaA_Sub2_exist =FALSE</formula>
    </cfRule>
  </conditionalFormatting>
  <conditionalFormatting sqref="P331 P329">
    <cfRule type="expression" dxfId="3224" priority="3225" stopIfTrue="1">
      <formula>WpAreaA_Sub1_exist =FALSE</formula>
    </cfRule>
  </conditionalFormatting>
  <conditionalFormatting sqref="R331 R329">
    <cfRule type="expression" dxfId="3223" priority="3224" stopIfTrue="1">
      <formula>WpAreaA_Sub3_exist =FALSE</formula>
    </cfRule>
  </conditionalFormatting>
  <conditionalFormatting sqref="S331 S329">
    <cfRule type="expression" dxfId="3222" priority="3223" stopIfTrue="1">
      <formula>WpAreaB_Sub1_exist =FALSE</formula>
    </cfRule>
  </conditionalFormatting>
  <conditionalFormatting sqref="T331 T329">
    <cfRule type="expression" dxfId="3221" priority="3222" stopIfTrue="1">
      <formula>WpAreaB_Sub2_exist =FALSE</formula>
    </cfRule>
  </conditionalFormatting>
  <conditionalFormatting sqref="U331 U329">
    <cfRule type="expression" dxfId="3220" priority="3221" stopIfTrue="1">
      <formula>WpAreaB_Sub3_exist =FALSE</formula>
    </cfRule>
  </conditionalFormatting>
  <conditionalFormatting sqref="P327:U327">
    <cfRule type="expression" dxfId="3216" priority="3214" stopIfTrue="1">
      <formula>P327=""</formula>
    </cfRule>
    <cfRule type="expression" dxfId="3215" priority="3215" stopIfTrue="1">
      <formula>P327&lt;=0</formula>
    </cfRule>
    <cfRule type="expression" dxfId="3214" priority="3216" stopIfTrue="1">
      <formula>P327&lt;1</formula>
    </cfRule>
    <cfRule type="expression" dxfId="3213" priority="3217">
      <formula>P327&gt;=1</formula>
    </cfRule>
  </conditionalFormatting>
  <conditionalFormatting sqref="Q327">
    <cfRule type="expression" dxfId="3212" priority="3213" stopIfTrue="1">
      <formula>WpAreaA_Sub2_exist =FALSE</formula>
    </cfRule>
  </conditionalFormatting>
  <conditionalFormatting sqref="P327">
    <cfRule type="expression" dxfId="3211" priority="3212" stopIfTrue="1">
      <formula>WpAreaA_Sub1_exist =FALSE</formula>
    </cfRule>
  </conditionalFormatting>
  <conditionalFormatting sqref="R327">
    <cfRule type="expression" dxfId="3210" priority="3211" stopIfTrue="1">
      <formula>WpAreaA_Sub3_exist =FALSE</formula>
    </cfRule>
  </conditionalFormatting>
  <conditionalFormatting sqref="S327">
    <cfRule type="expression" dxfId="3209" priority="3210" stopIfTrue="1">
      <formula>WpAreaB_Sub1_exist =FALSE</formula>
    </cfRule>
  </conditionalFormatting>
  <conditionalFormatting sqref="T327">
    <cfRule type="expression" dxfId="3208" priority="3209" stopIfTrue="1">
      <formula>WpAreaB_Sub2_exist =FALSE</formula>
    </cfRule>
  </conditionalFormatting>
  <conditionalFormatting sqref="U327">
    <cfRule type="expression" dxfId="3207" priority="3208" stopIfTrue="1">
      <formula>WpAreaB_Sub3_exist =FALSE</formula>
    </cfRule>
  </conditionalFormatting>
  <conditionalFormatting sqref="Q328:U328 Q326:U326">
    <cfRule type="expression" dxfId="3203" priority="3201" stopIfTrue="1">
      <formula>Q326=""</formula>
    </cfRule>
    <cfRule type="expression" dxfId="3202" priority="3202" stopIfTrue="1">
      <formula>Q326&lt;=0</formula>
    </cfRule>
    <cfRule type="expression" dxfId="3201" priority="3203" stopIfTrue="1">
      <formula>Q326&lt;1</formula>
    </cfRule>
    <cfRule type="expression" dxfId="3200" priority="3204">
      <formula>Q326&gt;=1</formula>
    </cfRule>
  </conditionalFormatting>
  <conditionalFormatting sqref="Q328:U328 Q326:U326">
    <cfRule type="expression" dxfId="3199" priority="3197" stopIfTrue="1">
      <formula>Q326=""</formula>
    </cfRule>
    <cfRule type="expression" dxfId="3198" priority="3198" stopIfTrue="1">
      <formula>Q326&lt;=0</formula>
    </cfRule>
    <cfRule type="expression" dxfId="3197" priority="3199" stopIfTrue="1">
      <formula>Q326&lt;1</formula>
    </cfRule>
    <cfRule type="expression" dxfId="3196" priority="3200">
      <formula>Q326&gt;=1</formula>
    </cfRule>
  </conditionalFormatting>
  <conditionalFormatting sqref="R328 R326">
    <cfRule type="expression" dxfId="3195" priority="3193" stopIfTrue="1">
      <formula>R326=""</formula>
    </cfRule>
    <cfRule type="expression" dxfId="3194" priority="3194" stopIfTrue="1">
      <formula>R326&lt;=0</formula>
    </cfRule>
    <cfRule type="expression" dxfId="3193" priority="3195" stopIfTrue="1">
      <formula>R326&lt;1</formula>
    </cfRule>
    <cfRule type="expression" dxfId="3192" priority="3196">
      <formula>R326&gt;=1</formula>
    </cfRule>
  </conditionalFormatting>
  <conditionalFormatting sqref="R328 R326">
    <cfRule type="expression" dxfId="3191" priority="3189" stopIfTrue="1">
      <formula>R326=""</formula>
    </cfRule>
    <cfRule type="expression" dxfId="3190" priority="3190" stopIfTrue="1">
      <formula>R326&lt;=0</formula>
    </cfRule>
    <cfRule type="expression" dxfId="3189" priority="3191" stopIfTrue="1">
      <formula>R326&lt;1</formula>
    </cfRule>
    <cfRule type="expression" dxfId="3188" priority="3192">
      <formula>R326&gt;=1</formula>
    </cfRule>
  </conditionalFormatting>
  <conditionalFormatting sqref="S328:T328 S326:T326">
    <cfRule type="expression" dxfId="3187" priority="3185" stopIfTrue="1">
      <formula>S326=""</formula>
    </cfRule>
    <cfRule type="expression" dxfId="3186" priority="3186" stopIfTrue="1">
      <formula>S326&lt;=0</formula>
    </cfRule>
    <cfRule type="expression" dxfId="3185" priority="3187" stopIfTrue="1">
      <formula>S326&lt;1</formula>
    </cfRule>
    <cfRule type="expression" dxfId="3184" priority="3188">
      <formula>S326&gt;=1</formula>
    </cfRule>
  </conditionalFormatting>
  <conditionalFormatting sqref="S328:T328 S326:T326">
    <cfRule type="expression" dxfId="3183" priority="3181" stopIfTrue="1">
      <formula>S326=""</formula>
    </cfRule>
    <cfRule type="expression" dxfId="3182" priority="3182" stopIfTrue="1">
      <formula>S326&lt;=0</formula>
    </cfRule>
    <cfRule type="expression" dxfId="3181" priority="3183" stopIfTrue="1">
      <formula>S326&lt;1</formula>
    </cfRule>
    <cfRule type="expression" dxfId="3180" priority="3184">
      <formula>S326&gt;=1</formula>
    </cfRule>
  </conditionalFormatting>
  <conditionalFormatting sqref="U328 U326">
    <cfRule type="expression" dxfId="3179" priority="3177" stopIfTrue="1">
      <formula>U326=""</formula>
    </cfRule>
    <cfRule type="expression" dxfId="3178" priority="3178" stopIfTrue="1">
      <formula>U326&lt;=0</formula>
    </cfRule>
    <cfRule type="expression" dxfId="3177" priority="3179" stopIfTrue="1">
      <formula>U326&lt;1</formula>
    </cfRule>
    <cfRule type="expression" dxfId="3176" priority="3180">
      <formula>U326&gt;=1</formula>
    </cfRule>
  </conditionalFormatting>
  <conditionalFormatting sqref="U328 U326">
    <cfRule type="expression" dxfId="3175" priority="3173" stopIfTrue="1">
      <formula>U326=""</formula>
    </cfRule>
    <cfRule type="expression" dxfId="3174" priority="3174" stopIfTrue="1">
      <formula>U326&lt;=0</formula>
    </cfRule>
    <cfRule type="expression" dxfId="3173" priority="3175" stopIfTrue="1">
      <formula>U326&lt;1</formula>
    </cfRule>
    <cfRule type="expression" dxfId="3172" priority="3176">
      <formula>U326&gt;=1</formula>
    </cfRule>
  </conditionalFormatting>
  <conditionalFormatting sqref="P328 P326">
    <cfRule type="expression" dxfId="3171" priority="3169" stopIfTrue="1">
      <formula>P326=""</formula>
    </cfRule>
    <cfRule type="expression" dxfId="3170" priority="3170" stopIfTrue="1">
      <formula>P326&lt;=0</formula>
    </cfRule>
    <cfRule type="expression" dxfId="3169" priority="3171" stopIfTrue="1">
      <formula>P326&lt;1</formula>
    </cfRule>
    <cfRule type="expression" dxfId="3168" priority="3172">
      <formula>P326&gt;=1</formula>
    </cfRule>
  </conditionalFormatting>
  <conditionalFormatting sqref="P328 P326">
    <cfRule type="expression" dxfId="3167" priority="3165" stopIfTrue="1">
      <formula>P326=""</formula>
    </cfRule>
    <cfRule type="expression" dxfId="3166" priority="3166" stopIfTrue="1">
      <formula>P326&lt;=0</formula>
    </cfRule>
    <cfRule type="expression" dxfId="3165" priority="3167" stopIfTrue="1">
      <formula>P326&lt;1</formula>
    </cfRule>
    <cfRule type="expression" dxfId="3164" priority="3168">
      <formula>P326&gt;=1</formula>
    </cfRule>
  </conditionalFormatting>
  <conditionalFormatting sqref="Q328 Q326">
    <cfRule type="expression" dxfId="3139" priority="3140" stopIfTrue="1">
      <formula>WpAreaA_Sub2_exist =FALSE</formula>
    </cfRule>
  </conditionalFormatting>
  <conditionalFormatting sqref="P328 P326">
    <cfRule type="expression" dxfId="3138" priority="3139" stopIfTrue="1">
      <formula>WpAreaA_Sub1_exist =FALSE</formula>
    </cfRule>
  </conditionalFormatting>
  <conditionalFormatting sqref="R328 R326">
    <cfRule type="expression" dxfId="3137" priority="3138" stopIfTrue="1">
      <formula>WpAreaA_Sub3_exist =FALSE</formula>
    </cfRule>
  </conditionalFormatting>
  <conditionalFormatting sqref="S328 S326">
    <cfRule type="expression" dxfId="3136" priority="3137" stopIfTrue="1">
      <formula>WpAreaB_Sub1_exist =FALSE</formula>
    </cfRule>
  </conditionalFormatting>
  <conditionalFormatting sqref="T328 T326">
    <cfRule type="expression" dxfId="3135" priority="3136" stopIfTrue="1">
      <formula>WpAreaB_Sub2_exist =FALSE</formula>
    </cfRule>
  </conditionalFormatting>
  <conditionalFormatting sqref="U328 U326">
    <cfRule type="expression" dxfId="3134" priority="3135" stopIfTrue="1">
      <formula>WpAreaB_Sub3_exist =FALSE</formula>
    </cfRule>
  </conditionalFormatting>
  <conditionalFormatting sqref="P324:U324">
    <cfRule type="expression" dxfId="3130" priority="3128" stopIfTrue="1">
      <formula>P324=""</formula>
    </cfRule>
    <cfRule type="expression" dxfId="3129" priority="3129" stopIfTrue="1">
      <formula>P324&lt;=0</formula>
    </cfRule>
    <cfRule type="expression" dxfId="3128" priority="3130" stopIfTrue="1">
      <formula>P324&lt;1</formula>
    </cfRule>
    <cfRule type="expression" dxfId="3127" priority="3131">
      <formula>P324&gt;=1</formula>
    </cfRule>
  </conditionalFormatting>
  <conditionalFormatting sqref="Q324">
    <cfRule type="expression" dxfId="3126" priority="3127" stopIfTrue="1">
      <formula>WpAreaA_Sub2_exist =FALSE</formula>
    </cfRule>
  </conditionalFormatting>
  <conditionalFormatting sqref="P324">
    <cfRule type="expression" dxfId="3125" priority="3126" stopIfTrue="1">
      <formula>WpAreaA_Sub1_exist =FALSE</formula>
    </cfRule>
  </conditionalFormatting>
  <conditionalFormatting sqref="R324">
    <cfRule type="expression" dxfId="3124" priority="3125" stopIfTrue="1">
      <formula>WpAreaA_Sub3_exist =FALSE</formula>
    </cfRule>
  </conditionalFormatting>
  <conditionalFormatting sqref="S324">
    <cfRule type="expression" dxfId="3123" priority="3124" stopIfTrue="1">
      <formula>WpAreaB_Sub1_exist =FALSE</formula>
    </cfRule>
  </conditionalFormatting>
  <conditionalFormatting sqref="T324">
    <cfRule type="expression" dxfId="3122" priority="3123" stopIfTrue="1">
      <formula>WpAreaB_Sub2_exist =FALSE</formula>
    </cfRule>
  </conditionalFormatting>
  <conditionalFormatting sqref="U324">
    <cfRule type="expression" dxfId="3121" priority="3122" stopIfTrue="1">
      <formula>WpAreaB_Sub3_exist =FALSE</formula>
    </cfRule>
  </conditionalFormatting>
  <conditionalFormatting sqref="Q325:U325 Q323:U323">
    <cfRule type="expression" dxfId="3117" priority="3115" stopIfTrue="1">
      <formula>Q323=""</formula>
    </cfRule>
    <cfRule type="expression" dxfId="3116" priority="3116" stopIfTrue="1">
      <formula>Q323&lt;=0</formula>
    </cfRule>
    <cfRule type="expression" dxfId="3115" priority="3117" stopIfTrue="1">
      <formula>Q323&lt;1</formula>
    </cfRule>
    <cfRule type="expression" dxfId="3114" priority="3118">
      <formula>Q323&gt;=1</formula>
    </cfRule>
  </conditionalFormatting>
  <conditionalFormatting sqref="Q325:U325 Q323:U323">
    <cfRule type="expression" dxfId="3113" priority="3111" stopIfTrue="1">
      <formula>Q323=""</formula>
    </cfRule>
    <cfRule type="expression" dxfId="3112" priority="3112" stopIfTrue="1">
      <formula>Q323&lt;=0</formula>
    </cfRule>
    <cfRule type="expression" dxfId="3111" priority="3113" stopIfTrue="1">
      <formula>Q323&lt;1</formula>
    </cfRule>
    <cfRule type="expression" dxfId="3110" priority="3114">
      <formula>Q323&gt;=1</formula>
    </cfRule>
  </conditionalFormatting>
  <conditionalFormatting sqref="R325 R323">
    <cfRule type="expression" dxfId="3109" priority="3107" stopIfTrue="1">
      <formula>R323=""</formula>
    </cfRule>
    <cfRule type="expression" dxfId="3108" priority="3108" stopIfTrue="1">
      <formula>R323&lt;=0</formula>
    </cfRule>
    <cfRule type="expression" dxfId="3107" priority="3109" stopIfTrue="1">
      <formula>R323&lt;1</formula>
    </cfRule>
    <cfRule type="expression" dxfId="3106" priority="3110">
      <formula>R323&gt;=1</formula>
    </cfRule>
  </conditionalFormatting>
  <conditionalFormatting sqref="R325 R323">
    <cfRule type="expression" dxfId="3105" priority="3103" stopIfTrue="1">
      <formula>R323=""</formula>
    </cfRule>
    <cfRule type="expression" dxfId="3104" priority="3104" stopIfTrue="1">
      <formula>R323&lt;=0</formula>
    </cfRule>
    <cfRule type="expression" dxfId="3103" priority="3105" stopIfTrue="1">
      <formula>R323&lt;1</formula>
    </cfRule>
    <cfRule type="expression" dxfId="3102" priority="3106">
      <formula>R323&gt;=1</formula>
    </cfRule>
  </conditionalFormatting>
  <conditionalFormatting sqref="S325:T325 S323:T323">
    <cfRule type="expression" dxfId="3101" priority="3099" stopIfTrue="1">
      <formula>S323=""</formula>
    </cfRule>
    <cfRule type="expression" dxfId="3100" priority="3100" stopIfTrue="1">
      <formula>S323&lt;=0</formula>
    </cfRule>
    <cfRule type="expression" dxfId="3099" priority="3101" stopIfTrue="1">
      <formula>S323&lt;1</formula>
    </cfRule>
    <cfRule type="expression" dxfId="3098" priority="3102">
      <formula>S323&gt;=1</formula>
    </cfRule>
  </conditionalFormatting>
  <conditionalFormatting sqref="S325:T325 S323:T323">
    <cfRule type="expression" dxfId="3097" priority="3095" stopIfTrue="1">
      <formula>S323=""</formula>
    </cfRule>
    <cfRule type="expression" dxfId="3096" priority="3096" stopIfTrue="1">
      <formula>S323&lt;=0</formula>
    </cfRule>
    <cfRule type="expression" dxfId="3095" priority="3097" stopIfTrue="1">
      <formula>S323&lt;1</formula>
    </cfRule>
    <cfRule type="expression" dxfId="3094" priority="3098">
      <formula>S323&gt;=1</formula>
    </cfRule>
  </conditionalFormatting>
  <conditionalFormatting sqref="U325 U323">
    <cfRule type="expression" dxfId="3093" priority="3091" stopIfTrue="1">
      <formula>U323=""</formula>
    </cfRule>
    <cfRule type="expression" dxfId="3092" priority="3092" stopIfTrue="1">
      <formula>U323&lt;=0</formula>
    </cfRule>
    <cfRule type="expression" dxfId="3091" priority="3093" stopIfTrue="1">
      <formula>U323&lt;1</formula>
    </cfRule>
    <cfRule type="expression" dxfId="3090" priority="3094">
      <formula>U323&gt;=1</formula>
    </cfRule>
  </conditionalFormatting>
  <conditionalFormatting sqref="U325 U323">
    <cfRule type="expression" dxfId="3089" priority="3087" stopIfTrue="1">
      <formula>U323=""</formula>
    </cfRule>
    <cfRule type="expression" dxfId="3088" priority="3088" stopIfTrue="1">
      <formula>U323&lt;=0</formula>
    </cfRule>
    <cfRule type="expression" dxfId="3087" priority="3089" stopIfTrue="1">
      <formula>U323&lt;1</formula>
    </cfRule>
    <cfRule type="expression" dxfId="3086" priority="3090">
      <formula>U323&gt;=1</formula>
    </cfRule>
  </conditionalFormatting>
  <conditionalFormatting sqref="P325 P323">
    <cfRule type="expression" dxfId="3085" priority="3083" stopIfTrue="1">
      <formula>P323=""</formula>
    </cfRule>
    <cfRule type="expression" dxfId="3084" priority="3084" stopIfTrue="1">
      <formula>P323&lt;=0</formula>
    </cfRule>
    <cfRule type="expression" dxfId="3083" priority="3085" stopIfTrue="1">
      <formula>P323&lt;1</formula>
    </cfRule>
    <cfRule type="expression" dxfId="3082" priority="3086">
      <formula>P323&gt;=1</formula>
    </cfRule>
  </conditionalFormatting>
  <conditionalFormatting sqref="P325 P323">
    <cfRule type="expression" dxfId="3081" priority="3079" stopIfTrue="1">
      <formula>P323=""</formula>
    </cfRule>
    <cfRule type="expression" dxfId="3080" priority="3080" stopIfTrue="1">
      <formula>P323&lt;=0</formula>
    </cfRule>
    <cfRule type="expression" dxfId="3079" priority="3081" stopIfTrue="1">
      <formula>P323&lt;1</formula>
    </cfRule>
    <cfRule type="expression" dxfId="3078" priority="3082">
      <formula>P323&gt;=1</formula>
    </cfRule>
  </conditionalFormatting>
  <conditionalFormatting sqref="Q325 Q323">
    <cfRule type="expression" dxfId="3053" priority="3054" stopIfTrue="1">
      <formula>WpAreaA_Sub2_exist =FALSE</formula>
    </cfRule>
  </conditionalFormatting>
  <conditionalFormatting sqref="P325 P323">
    <cfRule type="expression" dxfId="3052" priority="3053" stopIfTrue="1">
      <formula>WpAreaA_Sub1_exist =FALSE</formula>
    </cfRule>
  </conditionalFormatting>
  <conditionalFormatting sqref="R325 R323">
    <cfRule type="expression" dxfId="3051" priority="3052" stopIfTrue="1">
      <formula>WpAreaA_Sub3_exist =FALSE</formula>
    </cfRule>
  </conditionalFormatting>
  <conditionalFormatting sqref="S325 S323">
    <cfRule type="expression" dxfId="3050" priority="3051" stopIfTrue="1">
      <formula>WpAreaB_Sub1_exist =FALSE</formula>
    </cfRule>
  </conditionalFormatting>
  <conditionalFormatting sqref="T325 T323">
    <cfRule type="expression" dxfId="3049" priority="3050" stopIfTrue="1">
      <formula>WpAreaB_Sub2_exist =FALSE</formula>
    </cfRule>
  </conditionalFormatting>
  <conditionalFormatting sqref="U325 U323">
    <cfRule type="expression" dxfId="3048" priority="3049" stopIfTrue="1">
      <formula>WpAreaB_Sub3_exist =FALSE</formula>
    </cfRule>
  </conditionalFormatting>
  <conditionalFormatting sqref="P321:U321">
    <cfRule type="expression" dxfId="3044" priority="3042" stopIfTrue="1">
      <formula>P321=""</formula>
    </cfRule>
    <cfRule type="expression" dxfId="3043" priority="3043" stopIfTrue="1">
      <formula>P321&lt;=0</formula>
    </cfRule>
    <cfRule type="expression" dxfId="3042" priority="3044" stopIfTrue="1">
      <formula>P321&lt;1</formula>
    </cfRule>
    <cfRule type="expression" dxfId="3041" priority="3045">
      <formula>P321&gt;=1</formula>
    </cfRule>
  </conditionalFormatting>
  <conditionalFormatting sqref="Q321">
    <cfRule type="expression" dxfId="3040" priority="3041" stopIfTrue="1">
      <formula>WpAreaA_Sub2_exist =FALSE</formula>
    </cfRule>
  </conditionalFormatting>
  <conditionalFormatting sqref="P321">
    <cfRule type="expression" dxfId="3039" priority="3040" stopIfTrue="1">
      <formula>WpAreaA_Sub1_exist =FALSE</formula>
    </cfRule>
  </conditionalFormatting>
  <conditionalFormatting sqref="R321">
    <cfRule type="expression" dxfId="3038" priority="3039" stopIfTrue="1">
      <formula>WpAreaA_Sub3_exist =FALSE</formula>
    </cfRule>
  </conditionalFormatting>
  <conditionalFormatting sqref="S321">
    <cfRule type="expression" dxfId="3037" priority="3038" stopIfTrue="1">
      <formula>WpAreaB_Sub1_exist =FALSE</formula>
    </cfRule>
  </conditionalFormatting>
  <conditionalFormatting sqref="T321">
    <cfRule type="expression" dxfId="3036" priority="3037" stopIfTrue="1">
      <formula>WpAreaB_Sub2_exist =FALSE</formula>
    </cfRule>
  </conditionalFormatting>
  <conditionalFormatting sqref="U321">
    <cfRule type="expression" dxfId="3035" priority="3036" stopIfTrue="1">
      <formula>WpAreaB_Sub3_exist =FALSE</formula>
    </cfRule>
  </conditionalFormatting>
  <conditionalFormatting sqref="Q322:U322 Q320:U320">
    <cfRule type="expression" dxfId="3031" priority="3029" stopIfTrue="1">
      <formula>Q320=""</formula>
    </cfRule>
    <cfRule type="expression" dxfId="3030" priority="3030" stopIfTrue="1">
      <formula>Q320&lt;=0</formula>
    </cfRule>
    <cfRule type="expression" dxfId="3029" priority="3031" stopIfTrue="1">
      <formula>Q320&lt;1</formula>
    </cfRule>
    <cfRule type="expression" dxfId="3028" priority="3032">
      <formula>Q320&gt;=1</formula>
    </cfRule>
  </conditionalFormatting>
  <conditionalFormatting sqref="Q322:U322 Q320:U320">
    <cfRule type="expression" dxfId="3027" priority="3025" stopIfTrue="1">
      <formula>Q320=""</formula>
    </cfRule>
    <cfRule type="expression" dxfId="3026" priority="3026" stopIfTrue="1">
      <formula>Q320&lt;=0</formula>
    </cfRule>
    <cfRule type="expression" dxfId="3025" priority="3027" stopIfTrue="1">
      <formula>Q320&lt;1</formula>
    </cfRule>
    <cfRule type="expression" dxfId="3024" priority="3028">
      <formula>Q320&gt;=1</formula>
    </cfRule>
  </conditionalFormatting>
  <conditionalFormatting sqref="R322 R320">
    <cfRule type="expression" dxfId="3023" priority="3021" stopIfTrue="1">
      <formula>R320=""</formula>
    </cfRule>
    <cfRule type="expression" dxfId="3022" priority="3022" stopIfTrue="1">
      <formula>R320&lt;=0</formula>
    </cfRule>
    <cfRule type="expression" dxfId="3021" priority="3023" stopIfTrue="1">
      <formula>R320&lt;1</formula>
    </cfRule>
    <cfRule type="expression" dxfId="3020" priority="3024">
      <formula>R320&gt;=1</formula>
    </cfRule>
  </conditionalFormatting>
  <conditionalFormatting sqref="R322 R320">
    <cfRule type="expression" dxfId="3019" priority="3017" stopIfTrue="1">
      <formula>R320=""</formula>
    </cfRule>
    <cfRule type="expression" dxfId="3018" priority="3018" stopIfTrue="1">
      <formula>R320&lt;=0</formula>
    </cfRule>
    <cfRule type="expression" dxfId="3017" priority="3019" stopIfTrue="1">
      <formula>R320&lt;1</formula>
    </cfRule>
    <cfRule type="expression" dxfId="3016" priority="3020">
      <formula>R320&gt;=1</formula>
    </cfRule>
  </conditionalFormatting>
  <conditionalFormatting sqref="S322:T322 S320:T320">
    <cfRule type="expression" dxfId="3015" priority="3013" stopIfTrue="1">
      <formula>S320=""</formula>
    </cfRule>
    <cfRule type="expression" dxfId="3014" priority="3014" stopIfTrue="1">
      <formula>S320&lt;=0</formula>
    </cfRule>
    <cfRule type="expression" dxfId="3013" priority="3015" stopIfTrue="1">
      <formula>S320&lt;1</formula>
    </cfRule>
    <cfRule type="expression" dxfId="3012" priority="3016">
      <formula>S320&gt;=1</formula>
    </cfRule>
  </conditionalFormatting>
  <conditionalFormatting sqref="S322:T322 S320:T320">
    <cfRule type="expression" dxfId="3011" priority="3009" stopIfTrue="1">
      <formula>S320=""</formula>
    </cfRule>
    <cfRule type="expression" dxfId="3010" priority="3010" stopIfTrue="1">
      <formula>S320&lt;=0</formula>
    </cfRule>
    <cfRule type="expression" dxfId="3009" priority="3011" stopIfTrue="1">
      <formula>S320&lt;1</formula>
    </cfRule>
    <cfRule type="expression" dxfId="3008" priority="3012">
      <formula>S320&gt;=1</formula>
    </cfRule>
  </conditionalFormatting>
  <conditionalFormatting sqref="U322 U320">
    <cfRule type="expression" dxfId="3007" priority="3005" stopIfTrue="1">
      <formula>U320=""</formula>
    </cfRule>
    <cfRule type="expression" dxfId="3006" priority="3006" stopIfTrue="1">
      <formula>U320&lt;=0</formula>
    </cfRule>
    <cfRule type="expression" dxfId="3005" priority="3007" stopIfTrue="1">
      <formula>U320&lt;1</formula>
    </cfRule>
    <cfRule type="expression" dxfId="3004" priority="3008">
      <formula>U320&gt;=1</formula>
    </cfRule>
  </conditionalFormatting>
  <conditionalFormatting sqref="U322 U320">
    <cfRule type="expression" dxfId="3003" priority="3001" stopIfTrue="1">
      <formula>U320=""</formula>
    </cfRule>
    <cfRule type="expression" dxfId="3002" priority="3002" stopIfTrue="1">
      <formula>U320&lt;=0</formula>
    </cfRule>
    <cfRule type="expression" dxfId="3001" priority="3003" stopIfTrue="1">
      <formula>U320&lt;1</formula>
    </cfRule>
    <cfRule type="expression" dxfId="3000" priority="3004">
      <formula>U320&gt;=1</formula>
    </cfRule>
  </conditionalFormatting>
  <conditionalFormatting sqref="P322 P320">
    <cfRule type="expression" dxfId="2999" priority="2997" stopIfTrue="1">
      <formula>P320=""</formula>
    </cfRule>
    <cfRule type="expression" dxfId="2998" priority="2998" stopIfTrue="1">
      <formula>P320&lt;=0</formula>
    </cfRule>
    <cfRule type="expression" dxfId="2997" priority="2999" stopIfTrue="1">
      <formula>P320&lt;1</formula>
    </cfRule>
    <cfRule type="expression" dxfId="2996" priority="3000">
      <formula>P320&gt;=1</formula>
    </cfRule>
  </conditionalFormatting>
  <conditionalFormatting sqref="P322 P320">
    <cfRule type="expression" dxfId="2995" priority="2993" stopIfTrue="1">
      <formula>P320=""</formula>
    </cfRule>
    <cfRule type="expression" dxfId="2994" priority="2994" stopIfTrue="1">
      <formula>P320&lt;=0</formula>
    </cfRule>
    <cfRule type="expression" dxfId="2993" priority="2995" stopIfTrue="1">
      <formula>P320&lt;1</formula>
    </cfRule>
    <cfRule type="expression" dxfId="2992" priority="2996">
      <formula>P320&gt;=1</formula>
    </cfRule>
  </conditionalFormatting>
  <conditionalFormatting sqref="Q322 Q320">
    <cfRule type="expression" dxfId="2967" priority="2968" stopIfTrue="1">
      <formula>WpAreaA_Sub2_exist =FALSE</formula>
    </cfRule>
  </conditionalFormatting>
  <conditionalFormatting sqref="P322 P320">
    <cfRule type="expression" dxfId="2966" priority="2967" stopIfTrue="1">
      <formula>WpAreaA_Sub1_exist =FALSE</formula>
    </cfRule>
  </conditionalFormatting>
  <conditionalFormatting sqref="R322 R320">
    <cfRule type="expression" dxfId="2965" priority="2966" stopIfTrue="1">
      <formula>WpAreaA_Sub3_exist =FALSE</formula>
    </cfRule>
  </conditionalFormatting>
  <conditionalFormatting sqref="S322 S320">
    <cfRule type="expression" dxfId="2964" priority="2965" stopIfTrue="1">
      <formula>WpAreaB_Sub1_exist =FALSE</formula>
    </cfRule>
  </conditionalFormatting>
  <conditionalFormatting sqref="T322 T320">
    <cfRule type="expression" dxfId="2963" priority="2964" stopIfTrue="1">
      <formula>WpAreaB_Sub2_exist =FALSE</formula>
    </cfRule>
  </conditionalFormatting>
  <conditionalFormatting sqref="U322 U320">
    <cfRule type="expression" dxfId="2962" priority="2963" stopIfTrue="1">
      <formula>WpAreaB_Sub3_exist =FALSE</formula>
    </cfRule>
  </conditionalFormatting>
  <conditionalFormatting sqref="P318:U318">
    <cfRule type="expression" dxfId="2958" priority="2956" stopIfTrue="1">
      <formula>P318=""</formula>
    </cfRule>
    <cfRule type="expression" dxfId="2957" priority="2957" stopIfTrue="1">
      <formula>P318&lt;=0</formula>
    </cfRule>
    <cfRule type="expression" dxfId="2956" priority="2958" stopIfTrue="1">
      <formula>P318&lt;1</formula>
    </cfRule>
    <cfRule type="expression" dxfId="2955" priority="2959">
      <formula>P318&gt;=1</formula>
    </cfRule>
  </conditionalFormatting>
  <conditionalFormatting sqref="Q318">
    <cfRule type="expression" dxfId="2954" priority="2955" stopIfTrue="1">
      <formula>WpAreaA_Sub2_exist =FALSE</formula>
    </cfRule>
  </conditionalFormatting>
  <conditionalFormatting sqref="P318">
    <cfRule type="expression" dxfId="2953" priority="2954" stopIfTrue="1">
      <formula>WpAreaA_Sub1_exist =FALSE</formula>
    </cfRule>
  </conditionalFormatting>
  <conditionalFormatting sqref="R318">
    <cfRule type="expression" dxfId="2952" priority="2953" stopIfTrue="1">
      <formula>WpAreaA_Sub3_exist =FALSE</formula>
    </cfRule>
  </conditionalFormatting>
  <conditionalFormatting sqref="S318">
    <cfRule type="expression" dxfId="2951" priority="2952" stopIfTrue="1">
      <formula>WpAreaB_Sub1_exist =FALSE</formula>
    </cfRule>
  </conditionalFormatting>
  <conditionalFormatting sqref="T318">
    <cfRule type="expression" dxfId="2950" priority="2951" stopIfTrue="1">
      <formula>WpAreaB_Sub2_exist =FALSE</formula>
    </cfRule>
  </conditionalFormatting>
  <conditionalFormatting sqref="U318">
    <cfRule type="expression" dxfId="2949" priority="2950" stopIfTrue="1">
      <formula>WpAreaB_Sub3_exist =FALSE</formula>
    </cfRule>
  </conditionalFormatting>
  <conditionalFormatting sqref="Q319:U319 Q317:U317">
    <cfRule type="expression" dxfId="2945" priority="2943" stopIfTrue="1">
      <formula>Q317=""</formula>
    </cfRule>
    <cfRule type="expression" dxfId="2944" priority="2944" stopIfTrue="1">
      <formula>Q317&lt;=0</formula>
    </cfRule>
    <cfRule type="expression" dxfId="2943" priority="2945" stopIfTrue="1">
      <formula>Q317&lt;1</formula>
    </cfRule>
    <cfRule type="expression" dxfId="2942" priority="2946">
      <formula>Q317&gt;=1</formula>
    </cfRule>
  </conditionalFormatting>
  <conditionalFormatting sqref="Q319:U319 Q317:U317">
    <cfRule type="expression" dxfId="2941" priority="2939" stopIfTrue="1">
      <formula>Q317=""</formula>
    </cfRule>
    <cfRule type="expression" dxfId="2940" priority="2940" stopIfTrue="1">
      <formula>Q317&lt;=0</formula>
    </cfRule>
    <cfRule type="expression" dxfId="2939" priority="2941" stopIfTrue="1">
      <formula>Q317&lt;1</formula>
    </cfRule>
    <cfRule type="expression" dxfId="2938" priority="2942">
      <formula>Q317&gt;=1</formula>
    </cfRule>
  </conditionalFormatting>
  <conditionalFormatting sqref="R319 R317">
    <cfRule type="expression" dxfId="2937" priority="2935" stopIfTrue="1">
      <formula>R317=""</formula>
    </cfRule>
    <cfRule type="expression" dxfId="2936" priority="2936" stopIfTrue="1">
      <formula>R317&lt;=0</formula>
    </cfRule>
    <cfRule type="expression" dxfId="2935" priority="2937" stopIfTrue="1">
      <formula>R317&lt;1</formula>
    </cfRule>
    <cfRule type="expression" dxfId="2934" priority="2938">
      <formula>R317&gt;=1</formula>
    </cfRule>
  </conditionalFormatting>
  <conditionalFormatting sqref="R319 R317">
    <cfRule type="expression" dxfId="2933" priority="2931" stopIfTrue="1">
      <formula>R317=""</formula>
    </cfRule>
    <cfRule type="expression" dxfId="2932" priority="2932" stopIfTrue="1">
      <formula>R317&lt;=0</formula>
    </cfRule>
    <cfRule type="expression" dxfId="2931" priority="2933" stopIfTrue="1">
      <formula>R317&lt;1</formula>
    </cfRule>
    <cfRule type="expression" dxfId="2930" priority="2934">
      <formula>R317&gt;=1</formula>
    </cfRule>
  </conditionalFormatting>
  <conditionalFormatting sqref="S319:T319 S317:T317">
    <cfRule type="expression" dxfId="2929" priority="2927" stopIfTrue="1">
      <formula>S317=""</formula>
    </cfRule>
    <cfRule type="expression" dxfId="2928" priority="2928" stopIfTrue="1">
      <formula>S317&lt;=0</formula>
    </cfRule>
    <cfRule type="expression" dxfId="2927" priority="2929" stopIfTrue="1">
      <formula>S317&lt;1</formula>
    </cfRule>
    <cfRule type="expression" dxfId="2926" priority="2930">
      <formula>S317&gt;=1</formula>
    </cfRule>
  </conditionalFormatting>
  <conditionalFormatting sqref="S319:T319 S317:T317">
    <cfRule type="expression" dxfId="2925" priority="2923" stopIfTrue="1">
      <formula>S317=""</formula>
    </cfRule>
    <cfRule type="expression" dxfId="2924" priority="2924" stopIfTrue="1">
      <formula>S317&lt;=0</formula>
    </cfRule>
    <cfRule type="expression" dxfId="2923" priority="2925" stopIfTrue="1">
      <formula>S317&lt;1</formula>
    </cfRule>
    <cfRule type="expression" dxfId="2922" priority="2926">
      <formula>S317&gt;=1</formula>
    </cfRule>
  </conditionalFormatting>
  <conditionalFormatting sqref="U319 U317">
    <cfRule type="expression" dxfId="2921" priority="2919" stopIfTrue="1">
      <formula>U317=""</formula>
    </cfRule>
    <cfRule type="expression" dxfId="2920" priority="2920" stopIfTrue="1">
      <formula>U317&lt;=0</formula>
    </cfRule>
    <cfRule type="expression" dxfId="2919" priority="2921" stopIfTrue="1">
      <formula>U317&lt;1</formula>
    </cfRule>
    <cfRule type="expression" dxfId="2918" priority="2922">
      <formula>U317&gt;=1</formula>
    </cfRule>
  </conditionalFormatting>
  <conditionalFormatting sqref="U319 U317">
    <cfRule type="expression" dxfId="2917" priority="2915" stopIfTrue="1">
      <formula>U317=""</formula>
    </cfRule>
    <cfRule type="expression" dxfId="2916" priority="2916" stopIfTrue="1">
      <formula>U317&lt;=0</formula>
    </cfRule>
    <cfRule type="expression" dxfId="2915" priority="2917" stopIfTrue="1">
      <formula>U317&lt;1</formula>
    </cfRule>
    <cfRule type="expression" dxfId="2914" priority="2918">
      <formula>U317&gt;=1</formula>
    </cfRule>
  </conditionalFormatting>
  <conditionalFormatting sqref="P319 P317">
    <cfRule type="expression" dxfId="2913" priority="2911" stopIfTrue="1">
      <formula>P317=""</formula>
    </cfRule>
    <cfRule type="expression" dxfId="2912" priority="2912" stopIfTrue="1">
      <formula>P317&lt;=0</formula>
    </cfRule>
    <cfRule type="expression" dxfId="2911" priority="2913" stopIfTrue="1">
      <formula>P317&lt;1</formula>
    </cfRule>
    <cfRule type="expression" dxfId="2910" priority="2914">
      <formula>P317&gt;=1</formula>
    </cfRule>
  </conditionalFormatting>
  <conditionalFormatting sqref="P319 P317">
    <cfRule type="expression" dxfId="2909" priority="2907" stopIfTrue="1">
      <formula>P317=""</formula>
    </cfRule>
    <cfRule type="expression" dxfId="2908" priority="2908" stopIfTrue="1">
      <formula>P317&lt;=0</formula>
    </cfRule>
    <cfRule type="expression" dxfId="2907" priority="2909" stopIfTrue="1">
      <formula>P317&lt;1</formula>
    </cfRule>
    <cfRule type="expression" dxfId="2906" priority="2910">
      <formula>P317&gt;=1</formula>
    </cfRule>
  </conditionalFormatting>
  <conditionalFormatting sqref="Q319 Q317">
    <cfRule type="expression" dxfId="2881" priority="2882" stopIfTrue="1">
      <formula>WpAreaA_Sub2_exist =FALSE</formula>
    </cfRule>
  </conditionalFormatting>
  <conditionalFormatting sqref="P319 P317">
    <cfRule type="expression" dxfId="2880" priority="2881" stopIfTrue="1">
      <formula>WpAreaA_Sub1_exist =FALSE</formula>
    </cfRule>
  </conditionalFormatting>
  <conditionalFormatting sqref="R319 R317">
    <cfRule type="expression" dxfId="2879" priority="2880" stopIfTrue="1">
      <formula>WpAreaA_Sub3_exist =FALSE</formula>
    </cfRule>
  </conditionalFormatting>
  <conditionalFormatting sqref="S319 S317">
    <cfRule type="expression" dxfId="2878" priority="2879" stopIfTrue="1">
      <formula>WpAreaB_Sub1_exist =FALSE</formula>
    </cfRule>
  </conditionalFormatting>
  <conditionalFormatting sqref="T319 T317">
    <cfRule type="expression" dxfId="2877" priority="2878" stopIfTrue="1">
      <formula>WpAreaB_Sub2_exist =FALSE</formula>
    </cfRule>
  </conditionalFormatting>
  <conditionalFormatting sqref="U319 U317">
    <cfRule type="expression" dxfId="2876" priority="2877" stopIfTrue="1">
      <formula>WpAreaB_Sub3_exist =FALSE</formula>
    </cfRule>
  </conditionalFormatting>
  <conditionalFormatting sqref="P315:U315">
    <cfRule type="expression" dxfId="2872" priority="2870" stopIfTrue="1">
      <formula>P315=""</formula>
    </cfRule>
    <cfRule type="expression" dxfId="2871" priority="2871" stopIfTrue="1">
      <formula>P315&lt;=0</formula>
    </cfRule>
    <cfRule type="expression" dxfId="2870" priority="2872" stopIfTrue="1">
      <formula>P315&lt;1</formula>
    </cfRule>
    <cfRule type="expression" dxfId="2869" priority="2873">
      <formula>P315&gt;=1</formula>
    </cfRule>
  </conditionalFormatting>
  <conditionalFormatting sqref="Q315">
    <cfRule type="expression" dxfId="2868" priority="2869" stopIfTrue="1">
      <formula>WpAreaA_Sub2_exist =FALSE</formula>
    </cfRule>
  </conditionalFormatting>
  <conditionalFormatting sqref="P315">
    <cfRule type="expression" dxfId="2867" priority="2868" stopIfTrue="1">
      <formula>WpAreaA_Sub1_exist =FALSE</formula>
    </cfRule>
  </conditionalFormatting>
  <conditionalFormatting sqref="R315">
    <cfRule type="expression" dxfId="2866" priority="2867" stopIfTrue="1">
      <formula>WpAreaA_Sub3_exist =FALSE</formula>
    </cfRule>
  </conditionalFormatting>
  <conditionalFormatting sqref="S315">
    <cfRule type="expression" dxfId="2865" priority="2866" stopIfTrue="1">
      <formula>WpAreaB_Sub1_exist =FALSE</formula>
    </cfRule>
  </conditionalFormatting>
  <conditionalFormatting sqref="T315">
    <cfRule type="expression" dxfId="2864" priority="2865" stopIfTrue="1">
      <formula>WpAreaB_Sub2_exist =FALSE</formula>
    </cfRule>
  </conditionalFormatting>
  <conditionalFormatting sqref="U315">
    <cfRule type="expression" dxfId="2863" priority="2864" stopIfTrue="1">
      <formula>WpAreaB_Sub3_exist =FALSE</formula>
    </cfRule>
  </conditionalFormatting>
  <conditionalFormatting sqref="Q316:U316 Q314:U314">
    <cfRule type="expression" dxfId="2859" priority="2857" stopIfTrue="1">
      <formula>Q314=""</formula>
    </cfRule>
    <cfRule type="expression" dxfId="2858" priority="2858" stopIfTrue="1">
      <formula>Q314&lt;=0</formula>
    </cfRule>
    <cfRule type="expression" dxfId="2857" priority="2859" stopIfTrue="1">
      <formula>Q314&lt;1</formula>
    </cfRule>
    <cfRule type="expression" dxfId="2856" priority="2860">
      <formula>Q314&gt;=1</formula>
    </cfRule>
  </conditionalFormatting>
  <conditionalFormatting sqref="Q316:U316 Q314:U314">
    <cfRule type="expression" dxfId="2855" priority="2853" stopIfTrue="1">
      <formula>Q314=""</formula>
    </cfRule>
    <cfRule type="expression" dxfId="2854" priority="2854" stopIfTrue="1">
      <formula>Q314&lt;=0</formula>
    </cfRule>
    <cfRule type="expression" dxfId="2853" priority="2855" stopIfTrue="1">
      <formula>Q314&lt;1</formula>
    </cfRule>
    <cfRule type="expression" dxfId="2852" priority="2856">
      <formula>Q314&gt;=1</formula>
    </cfRule>
  </conditionalFormatting>
  <conditionalFormatting sqref="R316 R314">
    <cfRule type="expression" dxfId="2851" priority="2849" stopIfTrue="1">
      <formula>R314=""</formula>
    </cfRule>
    <cfRule type="expression" dxfId="2850" priority="2850" stopIfTrue="1">
      <formula>R314&lt;=0</formula>
    </cfRule>
    <cfRule type="expression" dxfId="2849" priority="2851" stopIfTrue="1">
      <formula>R314&lt;1</formula>
    </cfRule>
    <cfRule type="expression" dxfId="2848" priority="2852">
      <formula>R314&gt;=1</formula>
    </cfRule>
  </conditionalFormatting>
  <conditionalFormatting sqref="R316 R314">
    <cfRule type="expression" dxfId="2847" priority="2845" stopIfTrue="1">
      <formula>R314=""</formula>
    </cfRule>
    <cfRule type="expression" dxfId="2846" priority="2846" stopIfTrue="1">
      <formula>R314&lt;=0</formula>
    </cfRule>
    <cfRule type="expression" dxfId="2845" priority="2847" stopIfTrue="1">
      <formula>R314&lt;1</formula>
    </cfRule>
    <cfRule type="expression" dxfId="2844" priority="2848">
      <formula>R314&gt;=1</formula>
    </cfRule>
  </conditionalFormatting>
  <conditionalFormatting sqref="S316:T316 S314:T314">
    <cfRule type="expression" dxfId="2843" priority="2841" stopIfTrue="1">
      <formula>S314=""</formula>
    </cfRule>
    <cfRule type="expression" dxfId="2842" priority="2842" stopIfTrue="1">
      <formula>S314&lt;=0</formula>
    </cfRule>
    <cfRule type="expression" dxfId="2841" priority="2843" stopIfTrue="1">
      <formula>S314&lt;1</formula>
    </cfRule>
    <cfRule type="expression" dxfId="2840" priority="2844">
      <formula>S314&gt;=1</formula>
    </cfRule>
  </conditionalFormatting>
  <conditionalFormatting sqref="S316:T316 S314:T314">
    <cfRule type="expression" dxfId="2839" priority="2837" stopIfTrue="1">
      <formula>S314=""</formula>
    </cfRule>
    <cfRule type="expression" dxfId="2838" priority="2838" stopIfTrue="1">
      <formula>S314&lt;=0</formula>
    </cfRule>
    <cfRule type="expression" dxfId="2837" priority="2839" stopIfTrue="1">
      <formula>S314&lt;1</formula>
    </cfRule>
    <cfRule type="expression" dxfId="2836" priority="2840">
      <formula>S314&gt;=1</formula>
    </cfRule>
  </conditionalFormatting>
  <conditionalFormatting sqref="U316 U314">
    <cfRule type="expression" dxfId="2835" priority="2833" stopIfTrue="1">
      <formula>U314=""</formula>
    </cfRule>
    <cfRule type="expression" dxfId="2834" priority="2834" stopIfTrue="1">
      <formula>U314&lt;=0</formula>
    </cfRule>
    <cfRule type="expression" dxfId="2833" priority="2835" stopIfTrue="1">
      <formula>U314&lt;1</formula>
    </cfRule>
    <cfRule type="expression" dxfId="2832" priority="2836">
      <formula>U314&gt;=1</formula>
    </cfRule>
  </conditionalFormatting>
  <conditionalFormatting sqref="U316 U314">
    <cfRule type="expression" dxfId="2831" priority="2829" stopIfTrue="1">
      <formula>U314=""</formula>
    </cfRule>
    <cfRule type="expression" dxfId="2830" priority="2830" stopIfTrue="1">
      <formula>U314&lt;=0</formula>
    </cfRule>
    <cfRule type="expression" dxfId="2829" priority="2831" stopIfTrue="1">
      <formula>U314&lt;1</formula>
    </cfRule>
    <cfRule type="expression" dxfId="2828" priority="2832">
      <formula>U314&gt;=1</formula>
    </cfRule>
  </conditionalFormatting>
  <conditionalFormatting sqref="P316 P314">
    <cfRule type="expression" dxfId="2827" priority="2825" stopIfTrue="1">
      <formula>P314=""</formula>
    </cfRule>
    <cfRule type="expression" dxfId="2826" priority="2826" stopIfTrue="1">
      <formula>P314&lt;=0</formula>
    </cfRule>
    <cfRule type="expression" dxfId="2825" priority="2827" stopIfTrue="1">
      <formula>P314&lt;1</formula>
    </cfRule>
    <cfRule type="expression" dxfId="2824" priority="2828">
      <formula>P314&gt;=1</formula>
    </cfRule>
  </conditionalFormatting>
  <conditionalFormatting sqref="P316 P314">
    <cfRule type="expression" dxfId="2823" priority="2821" stopIfTrue="1">
      <formula>P314=""</formula>
    </cfRule>
    <cfRule type="expression" dxfId="2822" priority="2822" stopIfTrue="1">
      <formula>P314&lt;=0</formula>
    </cfRule>
    <cfRule type="expression" dxfId="2821" priority="2823" stopIfTrue="1">
      <formula>P314&lt;1</formula>
    </cfRule>
    <cfRule type="expression" dxfId="2820" priority="2824">
      <formula>P314&gt;=1</formula>
    </cfRule>
  </conditionalFormatting>
  <conditionalFormatting sqref="Q316 Q314">
    <cfRule type="expression" dxfId="2795" priority="2796" stopIfTrue="1">
      <formula>WpAreaA_Sub2_exist =FALSE</formula>
    </cfRule>
  </conditionalFormatting>
  <conditionalFormatting sqref="P316 P314">
    <cfRule type="expression" dxfId="2794" priority="2795" stopIfTrue="1">
      <formula>WpAreaA_Sub1_exist =FALSE</formula>
    </cfRule>
  </conditionalFormatting>
  <conditionalFormatting sqref="R316 R314">
    <cfRule type="expression" dxfId="2793" priority="2794" stopIfTrue="1">
      <formula>WpAreaA_Sub3_exist =FALSE</formula>
    </cfRule>
  </conditionalFormatting>
  <conditionalFormatting sqref="S316 S314">
    <cfRule type="expression" dxfId="2792" priority="2793" stopIfTrue="1">
      <formula>WpAreaB_Sub1_exist =FALSE</formula>
    </cfRule>
  </conditionalFormatting>
  <conditionalFormatting sqref="T316 T314">
    <cfRule type="expression" dxfId="2791" priority="2792" stopIfTrue="1">
      <formula>WpAreaB_Sub2_exist =FALSE</formula>
    </cfRule>
  </conditionalFormatting>
  <conditionalFormatting sqref="U316 U314">
    <cfRule type="expression" dxfId="2790" priority="2791" stopIfTrue="1">
      <formula>WpAreaB_Sub3_exist =FALSE</formula>
    </cfRule>
  </conditionalFormatting>
  <conditionalFormatting sqref="P312:U312">
    <cfRule type="expression" dxfId="2786" priority="2784" stopIfTrue="1">
      <formula>P312=""</formula>
    </cfRule>
    <cfRule type="expression" dxfId="2785" priority="2785" stopIfTrue="1">
      <formula>P312&lt;=0</formula>
    </cfRule>
    <cfRule type="expression" dxfId="2784" priority="2786" stopIfTrue="1">
      <formula>P312&lt;1</formula>
    </cfRule>
    <cfRule type="expression" dxfId="2783" priority="2787">
      <formula>P312&gt;=1</formula>
    </cfRule>
  </conditionalFormatting>
  <conditionalFormatting sqref="Q312">
    <cfRule type="expression" dxfId="2782" priority="2783" stopIfTrue="1">
      <formula>WpAreaA_Sub2_exist =FALSE</formula>
    </cfRule>
  </conditionalFormatting>
  <conditionalFormatting sqref="P312">
    <cfRule type="expression" dxfId="2781" priority="2782" stopIfTrue="1">
      <formula>WpAreaA_Sub1_exist =FALSE</formula>
    </cfRule>
  </conditionalFormatting>
  <conditionalFormatting sqref="R312">
    <cfRule type="expression" dxfId="2780" priority="2781" stopIfTrue="1">
      <formula>WpAreaA_Sub3_exist =FALSE</formula>
    </cfRule>
  </conditionalFormatting>
  <conditionalFormatting sqref="S312">
    <cfRule type="expression" dxfId="2779" priority="2780" stopIfTrue="1">
      <formula>WpAreaB_Sub1_exist =FALSE</formula>
    </cfRule>
  </conditionalFormatting>
  <conditionalFormatting sqref="T312">
    <cfRule type="expression" dxfId="2778" priority="2779" stopIfTrue="1">
      <formula>WpAreaB_Sub2_exist =FALSE</formula>
    </cfRule>
  </conditionalFormatting>
  <conditionalFormatting sqref="U312">
    <cfRule type="expression" dxfId="2777" priority="2778" stopIfTrue="1">
      <formula>WpAreaB_Sub3_exist =FALSE</formula>
    </cfRule>
  </conditionalFormatting>
  <conditionalFormatting sqref="Q313:U313 Q311:U311">
    <cfRule type="expression" dxfId="2773" priority="2771" stopIfTrue="1">
      <formula>Q311=""</formula>
    </cfRule>
    <cfRule type="expression" dxfId="2772" priority="2772" stopIfTrue="1">
      <formula>Q311&lt;=0</formula>
    </cfRule>
    <cfRule type="expression" dxfId="2771" priority="2773" stopIfTrue="1">
      <formula>Q311&lt;1</formula>
    </cfRule>
    <cfRule type="expression" dxfId="2770" priority="2774">
      <formula>Q311&gt;=1</formula>
    </cfRule>
  </conditionalFormatting>
  <conditionalFormatting sqref="Q313:U313 Q311:U311">
    <cfRule type="expression" dxfId="2769" priority="2767" stopIfTrue="1">
      <formula>Q311=""</formula>
    </cfRule>
    <cfRule type="expression" dxfId="2768" priority="2768" stopIfTrue="1">
      <formula>Q311&lt;=0</formula>
    </cfRule>
    <cfRule type="expression" dxfId="2767" priority="2769" stopIfTrue="1">
      <formula>Q311&lt;1</formula>
    </cfRule>
    <cfRule type="expression" dxfId="2766" priority="2770">
      <formula>Q311&gt;=1</formula>
    </cfRule>
  </conditionalFormatting>
  <conditionalFormatting sqref="R313 R311">
    <cfRule type="expression" dxfId="2765" priority="2763" stopIfTrue="1">
      <formula>R311=""</formula>
    </cfRule>
    <cfRule type="expression" dxfId="2764" priority="2764" stopIfTrue="1">
      <formula>R311&lt;=0</formula>
    </cfRule>
    <cfRule type="expression" dxfId="2763" priority="2765" stopIfTrue="1">
      <formula>R311&lt;1</formula>
    </cfRule>
    <cfRule type="expression" dxfId="2762" priority="2766">
      <formula>R311&gt;=1</formula>
    </cfRule>
  </conditionalFormatting>
  <conditionalFormatting sqref="R313 R311">
    <cfRule type="expression" dxfId="2761" priority="2759" stopIfTrue="1">
      <formula>R311=""</formula>
    </cfRule>
    <cfRule type="expression" dxfId="2760" priority="2760" stopIfTrue="1">
      <formula>R311&lt;=0</formula>
    </cfRule>
    <cfRule type="expression" dxfId="2759" priority="2761" stopIfTrue="1">
      <formula>R311&lt;1</formula>
    </cfRule>
    <cfRule type="expression" dxfId="2758" priority="2762">
      <formula>R311&gt;=1</formula>
    </cfRule>
  </conditionalFormatting>
  <conditionalFormatting sqref="S313:T313 S311:T311">
    <cfRule type="expression" dxfId="2757" priority="2755" stopIfTrue="1">
      <formula>S311=""</formula>
    </cfRule>
    <cfRule type="expression" dxfId="2756" priority="2756" stopIfTrue="1">
      <formula>S311&lt;=0</formula>
    </cfRule>
    <cfRule type="expression" dxfId="2755" priority="2757" stopIfTrue="1">
      <formula>S311&lt;1</formula>
    </cfRule>
    <cfRule type="expression" dxfId="2754" priority="2758">
      <formula>S311&gt;=1</formula>
    </cfRule>
  </conditionalFormatting>
  <conditionalFormatting sqref="S313:T313 S311:T311">
    <cfRule type="expression" dxfId="2753" priority="2751" stopIfTrue="1">
      <formula>S311=""</formula>
    </cfRule>
    <cfRule type="expression" dxfId="2752" priority="2752" stopIfTrue="1">
      <formula>S311&lt;=0</formula>
    </cfRule>
    <cfRule type="expression" dxfId="2751" priority="2753" stopIfTrue="1">
      <formula>S311&lt;1</formula>
    </cfRule>
    <cfRule type="expression" dxfId="2750" priority="2754">
      <formula>S311&gt;=1</formula>
    </cfRule>
  </conditionalFormatting>
  <conditionalFormatting sqref="U313 U311">
    <cfRule type="expression" dxfId="2749" priority="2747" stopIfTrue="1">
      <formula>U311=""</formula>
    </cfRule>
    <cfRule type="expression" dxfId="2748" priority="2748" stopIfTrue="1">
      <formula>U311&lt;=0</formula>
    </cfRule>
    <cfRule type="expression" dxfId="2747" priority="2749" stopIfTrue="1">
      <formula>U311&lt;1</formula>
    </cfRule>
    <cfRule type="expression" dxfId="2746" priority="2750">
      <formula>U311&gt;=1</formula>
    </cfRule>
  </conditionalFormatting>
  <conditionalFormatting sqref="U313 U311">
    <cfRule type="expression" dxfId="2745" priority="2743" stopIfTrue="1">
      <formula>U311=""</formula>
    </cfRule>
    <cfRule type="expression" dxfId="2744" priority="2744" stopIfTrue="1">
      <formula>U311&lt;=0</formula>
    </cfRule>
    <cfRule type="expression" dxfId="2743" priority="2745" stopIfTrue="1">
      <formula>U311&lt;1</formula>
    </cfRule>
    <cfRule type="expression" dxfId="2742" priority="2746">
      <formula>U311&gt;=1</formula>
    </cfRule>
  </conditionalFormatting>
  <conditionalFormatting sqref="P313 P311">
    <cfRule type="expression" dxfId="2741" priority="2739" stopIfTrue="1">
      <formula>P311=""</formula>
    </cfRule>
    <cfRule type="expression" dxfId="2740" priority="2740" stopIfTrue="1">
      <formula>P311&lt;=0</formula>
    </cfRule>
    <cfRule type="expression" dxfId="2739" priority="2741" stopIfTrue="1">
      <formula>P311&lt;1</formula>
    </cfRule>
    <cfRule type="expression" dxfId="2738" priority="2742">
      <formula>P311&gt;=1</formula>
    </cfRule>
  </conditionalFormatting>
  <conditionalFormatting sqref="P313 P311">
    <cfRule type="expression" dxfId="2737" priority="2735" stopIfTrue="1">
      <formula>P311=""</formula>
    </cfRule>
    <cfRule type="expression" dxfId="2736" priority="2736" stopIfTrue="1">
      <formula>P311&lt;=0</formula>
    </cfRule>
    <cfRule type="expression" dxfId="2735" priority="2737" stopIfTrue="1">
      <formula>P311&lt;1</formula>
    </cfRule>
    <cfRule type="expression" dxfId="2734" priority="2738">
      <formula>P311&gt;=1</formula>
    </cfRule>
  </conditionalFormatting>
  <conditionalFormatting sqref="Q313 Q311">
    <cfRule type="expression" dxfId="2709" priority="2710" stopIfTrue="1">
      <formula>WpAreaA_Sub2_exist =FALSE</formula>
    </cfRule>
  </conditionalFormatting>
  <conditionalFormatting sqref="P313 P311">
    <cfRule type="expression" dxfId="2708" priority="2709" stopIfTrue="1">
      <formula>WpAreaA_Sub1_exist =FALSE</formula>
    </cfRule>
  </conditionalFormatting>
  <conditionalFormatting sqref="R313 R311">
    <cfRule type="expression" dxfId="2707" priority="2708" stopIfTrue="1">
      <formula>WpAreaA_Sub3_exist =FALSE</formula>
    </cfRule>
  </conditionalFormatting>
  <conditionalFormatting sqref="S313 S311">
    <cfRule type="expression" dxfId="2706" priority="2707" stopIfTrue="1">
      <formula>WpAreaB_Sub1_exist =FALSE</formula>
    </cfRule>
  </conditionalFormatting>
  <conditionalFormatting sqref="T313 T311">
    <cfRule type="expression" dxfId="2705" priority="2706" stopIfTrue="1">
      <formula>WpAreaB_Sub2_exist =FALSE</formula>
    </cfRule>
  </conditionalFormatting>
  <conditionalFormatting sqref="U313 U311">
    <cfRule type="expression" dxfId="2704" priority="2705" stopIfTrue="1">
      <formula>WpAreaB_Sub3_exist =FALSE</formula>
    </cfRule>
  </conditionalFormatting>
  <conditionalFormatting sqref="P310:U310">
    <cfRule type="expression" dxfId="2700" priority="2698" stopIfTrue="1">
      <formula>P310=""</formula>
    </cfRule>
    <cfRule type="expression" dxfId="2699" priority="2699" stopIfTrue="1">
      <formula>P310&lt;=0</formula>
    </cfRule>
    <cfRule type="expression" dxfId="2698" priority="2700" stopIfTrue="1">
      <formula>P310&lt;1</formula>
    </cfRule>
    <cfRule type="expression" dxfId="2697" priority="2701">
      <formula>P310&gt;=1</formula>
    </cfRule>
  </conditionalFormatting>
  <conditionalFormatting sqref="Q310">
    <cfRule type="expression" dxfId="2696" priority="2697" stopIfTrue="1">
      <formula>WpAreaA_Sub2_exist =FALSE</formula>
    </cfRule>
  </conditionalFormatting>
  <conditionalFormatting sqref="P310">
    <cfRule type="expression" dxfId="2695" priority="2696" stopIfTrue="1">
      <formula>WpAreaA_Sub1_exist =FALSE</formula>
    </cfRule>
  </conditionalFormatting>
  <conditionalFormatting sqref="R310">
    <cfRule type="expression" dxfId="2694" priority="2695" stopIfTrue="1">
      <formula>WpAreaA_Sub3_exist =FALSE</formula>
    </cfRule>
  </conditionalFormatting>
  <conditionalFormatting sqref="S310">
    <cfRule type="expression" dxfId="2693" priority="2694" stopIfTrue="1">
      <formula>WpAreaB_Sub1_exist =FALSE</formula>
    </cfRule>
  </conditionalFormatting>
  <conditionalFormatting sqref="T310">
    <cfRule type="expression" dxfId="2692" priority="2693" stopIfTrue="1">
      <formula>WpAreaB_Sub2_exist =FALSE</formula>
    </cfRule>
  </conditionalFormatting>
  <conditionalFormatting sqref="U310">
    <cfRule type="expression" dxfId="2691" priority="2692" stopIfTrue="1">
      <formula>WpAreaB_Sub3_exist =FALSE</formula>
    </cfRule>
  </conditionalFormatting>
  <conditionalFormatting sqref="Q309:U309">
    <cfRule type="expression" dxfId="2687" priority="2685" stopIfTrue="1">
      <formula>Q309=""</formula>
    </cfRule>
    <cfRule type="expression" dxfId="2686" priority="2686" stopIfTrue="1">
      <formula>Q309&lt;=0</formula>
    </cfRule>
    <cfRule type="expression" dxfId="2685" priority="2687" stopIfTrue="1">
      <formula>Q309&lt;1</formula>
    </cfRule>
    <cfRule type="expression" dxfId="2684" priority="2688">
      <formula>Q309&gt;=1</formula>
    </cfRule>
  </conditionalFormatting>
  <conditionalFormatting sqref="Q309:U309">
    <cfRule type="expression" dxfId="2683" priority="2681" stopIfTrue="1">
      <formula>Q309=""</formula>
    </cfRule>
    <cfRule type="expression" dxfId="2682" priority="2682" stopIfTrue="1">
      <formula>Q309&lt;=0</formula>
    </cfRule>
    <cfRule type="expression" dxfId="2681" priority="2683" stopIfTrue="1">
      <formula>Q309&lt;1</formula>
    </cfRule>
    <cfRule type="expression" dxfId="2680" priority="2684">
      <formula>Q309&gt;=1</formula>
    </cfRule>
  </conditionalFormatting>
  <conditionalFormatting sqref="R309">
    <cfRule type="expression" dxfId="2679" priority="2677" stopIfTrue="1">
      <formula>R309=""</formula>
    </cfRule>
    <cfRule type="expression" dxfId="2678" priority="2678" stopIfTrue="1">
      <formula>R309&lt;=0</formula>
    </cfRule>
    <cfRule type="expression" dxfId="2677" priority="2679" stopIfTrue="1">
      <formula>R309&lt;1</formula>
    </cfRule>
    <cfRule type="expression" dxfId="2676" priority="2680">
      <formula>R309&gt;=1</formula>
    </cfRule>
  </conditionalFormatting>
  <conditionalFormatting sqref="R309">
    <cfRule type="expression" dxfId="2675" priority="2673" stopIfTrue="1">
      <formula>R309=""</formula>
    </cfRule>
    <cfRule type="expression" dxfId="2674" priority="2674" stopIfTrue="1">
      <formula>R309&lt;=0</formula>
    </cfRule>
    <cfRule type="expression" dxfId="2673" priority="2675" stopIfTrue="1">
      <formula>R309&lt;1</formula>
    </cfRule>
    <cfRule type="expression" dxfId="2672" priority="2676">
      <formula>R309&gt;=1</formula>
    </cfRule>
  </conditionalFormatting>
  <conditionalFormatting sqref="S309:T309">
    <cfRule type="expression" dxfId="2671" priority="2669" stopIfTrue="1">
      <formula>S309=""</formula>
    </cfRule>
    <cfRule type="expression" dxfId="2670" priority="2670" stopIfTrue="1">
      <formula>S309&lt;=0</formula>
    </cfRule>
    <cfRule type="expression" dxfId="2669" priority="2671" stopIfTrue="1">
      <formula>S309&lt;1</formula>
    </cfRule>
    <cfRule type="expression" dxfId="2668" priority="2672">
      <formula>S309&gt;=1</formula>
    </cfRule>
  </conditionalFormatting>
  <conditionalFormatting sqref="S309:T309">
    <cfRule type="expression" dxfId="2667" priority="2665" stopIfTrue="1">
      <formula>S309=""</formula>
    </cfRule>
    <cfRule type="expression" dxfId="2666" priority="2666" stopIfTrue="1">
      <formula>S309&lt;=0</formula>
    </cfRule>
    <cfRule type="expression" dxfId="2665" priority="2667" stopIfTrue="1">
      <formula>S309&lt;1</formula>
    </cfRule>
    <cfRule type="expression" dxfId="2664" priority="2668">
      <formula>S309&gt;=1</formula>
    </cfRule>
  </conditionalFormatting>
  <conditionalFormatting sqref="U309">
    <cfRule type="expression" dxfId="2663" priority="2661" stopIfTrue="1">
      <formula>U309=""</formula>
    </cfRule>
    <cfRule type="expression" dxfId="2662" priority="2662" stopIfTrue="1">
      <formula>U309&lt;=0</formula>
    </cfRule>
    <cfRule type="expression" dxfId="2661" priority="2663" stopIfTrue="1">
      <formula>U309&lt;1</formula>
    </cfRule>
    <cfRule type="expression" dxfId="2660" priority="2664">
      <formula>U309&gt;=1</formula>
    </cfRule>
  </conditionalFormatting>
  <conditionalFormatting sqref="U309">
    <cfRule type="expression" dxfId="2659" priority="2657" stopIfTrue="1">
      <formula>U309=""</formula>
    </cfRule>
    <cfRule type="expression" dxfId="2658" priority="2658" stopIfTrue="1">
      <formula>U309&lt;=0</formula>
    </cfRule>
    <cfRule type="expression" dxfId="2657" priority="2659" stopIfTrue="1">
      <formula>U309&lt;1</formula>
    </cfRule>
    <cfRule type="expression" dxfId="2656" priority="2660">
      <formula>U309&gt;=1</formula>
    </cfRule>
  </conditionalFormatting>
  <conditionalFormatting sqref="P309">
    <cfRule type="expression" dxfId="2655" priority="2653" stopIfTrue="1">
      <formula>P309=""</formula>
    </cfRule>
    <cfRule type="expression" dxfId="2654" priority="2654" stopIfTrue="1">
      <formula>P309&lt;=0</formula>
    </cfRule>
    <cfRule type="expression" dxfId="2653" priority="2655" stopIfTrue="1">
      <formula>P309&lt;1</formula>
    </cfRule>
    <cfRule type="expression" dxfId="2652" priority="2656">
      <formula>P309&gt;=1</formula>
    </cfRule>
  </conditionalFormatting>
  <conditionalFormatting sqref="P309">
    <cfRule type="expression" dxfId="2651" priority="2649" stopIfTrue="1">
      <formula>P309=""</formula>
    </cfRule>
    <cfRule type="expression" dxfId="2650" priority="2650" stopIfTrue="1">
      <formula>P309&lt;=0</formula>
    </cfRule>
    <cfRule type="expression" dxfId="2649" priority="2651" stopIfTrue="1">
      <formula>P309&lt;1</formula>
    </cfRule>
    <cfRule type="expression" dxfId="2648" priority="2652">
      <formula>P309&gt;=1</formula>
    </cfRule>
  </conditionalFormatting>
  <conditionalFormatting sqref="Q309">
    <cfRule type="expression" dxfId="2623" priority="2624" stopIfTrue="1">
      <formula>WpAreaA_Sub2_exist =FALSE</formula>
    </cfRule>
  </conditionalFormatting>
  <conditionalFormatting sqref="P309">
    <cfRule type="expression" dxfId="2622" priority="2623" stopIfTrue="1">
      <formula>WpAreaA_Sub1_exist =FALSE</formula>
    </cfRule>
  </conditionalFormatting>
  <conditionalFormatting sqref="R309">
    <cfRule type="expression" dxfId="2621" priority="2622" stopIfTrue="1">
      <formula>WpAreaA_Sub3_exist =FALSE</formula>
    </cfRule>
  </conditionalFormatting>
  <conditionalFormatting sqref="S309">
    <cfRule type="expression" dxfId="2620" priority="2621" stopIfTrue="1">
      <formula>WpAreaB_Sub1_exist =FALSE</formula>
    </cfRule>
  </conditionalFormatting>
  <conditionalFormatting sqref="T309">
    <cfRule type="expression" dxfId="2619" priority="2620" stopIfTrue="1">
      <formula>WpAreaB_Sub2_exist =FALSE</formula>
    </cfRule>
  </conditionalFormatting>
  <conditionalFormatting sqref="U309">
    <cfRule type="expression" dxfId="2618" priority="2619" stopIfTrue="1">
      <formula>WpAreaB_Sub3_exist =FALSE</formula>
    </cfRule>
  </conditionalFormatting>
  <conditionalFormatting sqref="P307:U307">
    <cfRule type="expression" dxfId="2614" priority="2612" stopIfTrue="1">
      <formula>P307=""</formula>
    </cfRule>
    <cfRule type="expression" dxfId="2613" priority="2613" stopIfTrue="1">
      <formula>P307&lt;=0</formula>
    </cfRule>
    <cfRule type="expression" dxfId="2612" priority="2614" stopIfTrue="1">
      <formula>P307&lt;1</formula>
    </cfRule>
    <cfRule type="expression" dxfId="2611" priority="2615">
      <formula>P307&gt;=1</formula>
    </cfRule>
  </conditionalFormatting>
  <conditionalFormatting sqref="Q307">
    <cfRule type="expression" dxfId="2610" priority="2611" stopIfTrue="1">
      <formula>WpAreaA_Sub2_exist =FALSE</formula>
    </cfRule>
  </conditionalFormatting>
  <conditionalFormatting sqref="P307">
    <cfRule type="expression" dxfId="2609" priority="2610" stopIfTrue="1">
      <formula>WpAreaA_Sub1_exist =FALSE</formula>
    </cfRule>
  </conditionalFormatting>
  <conditionalFormatting sqref="R307">
    <cfRule type="expression" dxfId="2608" priority="2609" stopIfTrue="1">
      <formula>WpAreaA_Sub3_exist =FALSE</formula>
    </cfRule>
  </conditionalFormatting>
  <conditionalFormatting sqref="S307">
    <cfRule type="expression" dxfId="2607" priority="2608" stopIfTrue="1">
      <formula>WpAreaB_Sub1_exist =FALSE</formula>
    </cfRule>
  </conditionalFormatting>
  <conditionalFormatting sqref="T307">
    <cfRule type="expression" dxfId="2606" priority="2607" stopIfTrue="1">
      <formula>WpAreaB_Sub2_exist =FALSE</formula>
    </cfRule>
  </conditionalFormatting>
  <conditionalFormatting sqref="U307">
    <cfRule type="expression" dxfId="2605" priority="2606" stopIfTrue="1">
      <formula>WpAreaB_Sub3_exist =FALSE</formula>
    </cfRule>
  </conditionalFormatting>
  <conditionalFormatting sqref="Q308:U308 Q306:U306">
    <cfRule type="expression" dxfId="2601" priority="2599" stopIfTrue="1">
      <formula>Q306=""</formula>
    </cfRule>
    <cfRule type="expression" dxfId="2600" priority="2600" stopIfTrue="1">
      <formula>Q306&lt;=0</formula>
    </cfRule>
    <cfRule type="expression" dxfId="2599" priority="2601" stopIfTrue="1">
      <formula>Q306&lt;1</formula>
    </cfRule>
    <cfRule type="expression" dxfId="2598" priority="2602">
      <formula>Q306&gt;=1</formula>
    </cfRule>
  </conditionalFormatting>
  <conditionalFormatting sqref="Q308:U308 Q306:U306">
    <cfRule type="expression" dxfId="2597" priority="2595" stopIfTrue="1">
      <formula>Q306=""</formula>
    </cfRule>
    <cfRule type="expression" dxfId="2596" priority="2596" stopIfTrue="1">
      <formula>Q306&lt;=0</formula>
    </cfRule>
    <cfRule type="expression" dxfId="2595" priority="2597" stopIfTrue="1">
      <formula>Q306&lt;1</formula>
    </cfRule>
    <cfRule type="expression" dxfId="2594" priority="2598">
      <formula>Q306&gt;=1</formula>
    </cfRule>
  </conditionalFormatting>
  <conditionalFormatting sqref="R308 R306">
    <cfRule type="expression" dxfId="2593" priority="2591" stopIfTrue="1">
      <formula>R306=""</formula>
    </cfRule>
    <cfRule type="expression" dxfId="2592" priority="2592" stopIfTrue="1">
      <formula>R306&lt;=0</formula>
    </cfRule>
    <cfRule type="expression" dxfId="2591" priority="2593" stopIfTrue="1">
      <formula>R306&lt;1</formula>
    </cfRule>
    <cfRule type="expression" dxfId="2590" priority="2594">
      <formula>R306&gt;=1</formula>
    </cfRule>
  </conditionalFormatting>
  <conditionalFormatting sqref="R308 R306">
    <cfRule type="expression" dxfId="2589" priority="2587" stopIfTrue="1">
      <formula>R306=""</formula>
    </cfRule>
    <cfRule type="expression" dxfId="2588" priority="2588" stopIfTrue="1">
      <formula>R306&lt;=0</formula>
    </cfRule>
    <cfRule type="expression" dxfId="2587" priority="2589" stopIfTrue="1">
      <formula>R306&lt;1</formula>
    </cfRule>
    <cfRule type="expression" dxfId="2586" priority="2590">
      <formula>R306&gt;=1</formula>
    </cfRule>
  </conditionalFormatting>
  <conditionalFormatting sqref="S308:T308 S306:T306">
    <cfRule type="expression" dxfId="2585" priority="2583" stopIfTrue="1">
      <formula>S306=""</formula>
    </cfRule>
    <cfRule type="expression" dxfId="2584" priority="2584" stopIfTrue="1">
      <formula>S306&lt;=0</formula>
    </cfRule>
    <cfRule type="expression" dxfId="2583" priority="2585" stopIfTrue="1">
      <formula>S306&lt;1</formula>
    </cfRule>
    <cfRule type="expression" dxfId="2582" priority="2586">
      <formula>S306&gt;=1</formula>
    </cfRule>
  </conditionalFormatting>
  <conditionalFormatting sqref="S308:T308 S306:T306">
    <cfRule type="expression" dxfId="2581" priority="2579" stopIfTrue="1">
      <formula>S306=""</formula>
    </cfRule>
    <cfRule type="expression" dxfId="2580" priority="2580" stopIfTrue="1">
      <formula>S306&lt;=0</formula>
    </cfRule>
    <cfRule type="expression" dxfId="2579" priority="2581" stopIfTrue="1">
      <formula>S306&lt;1</formula>
    </cfRule>
    <cfRule type="expression" dxfId="2578" priority="2582">
      <formula>S306&gt;=1</formula>
    </cfRule>
  </conditionalFormatting>
  <conditionalFormatting sqref="U308 U306">
    <cfRule type="expression" dxfId="2577" priority="2575" stopIfTrue="1">
      <formula>U306=""</formula>
    </cfRule>
    <cfRule type="expression" dxfId="2576" priority="2576" stopIfTrue="1">
      <formula>U306&lt;=0</formula>
    </cfRule>
    <cfRule type="expression" dxfId="2575" priority="2577" stopIfTrue="1">
      <formula>U306&lt;1</formula>
    </cfRule>
    <cfRule type="expression" dxfId="2574" priority="2578">
      <formula>U306&gt;=1</formula>
    </cfRule>
  </conditionalFormatting>
  <conditionalFormatting sqref="U308 U306">
    <cfRule type="expression" dxfId="2573" priority="2571" stopIfTrue="1">
      <formula>U306=""</formula>
    </cfRule>
    <cfRule type="expression" dxfId="2572" priority="2572" stopIfTrue="1">
      <formula>U306&lt;=0</formula>
    </cfRule>
    <cfRule type="expression" dxfId="2571" priority="2573" stopIfTrue="1">
      <formula>U306&lt;1</formula>
    </cfRule>
    <cfRule type="expression" dxfId="2570" priority="2574">
      <formula>U306&gt;=1</formula>
    </cfRule>
  </conditionalFormatting>
  <conditionalFormatting sqref="P308 P306">
    <cfRule type="expression" dxfId="2569" priority="2567" stopIfTrue="1">
      <formula>P306=""</formula>
    </cfRule>
    <cfRule type="expression" dxfId="2568" priority="2568" stopIfTrue="1">
      <formula>P306&lt;=0</formula>
    </cfRule>
    <cfRule type="expression" dxfId="2567" priority="2569" stopIfTrue="1">
      <formula>P306&lt;1</formula>
    </cfRule>
    <cfRule type="expression" dxfId="2566" priority="2570">
      <formula>P306&gt;=1</formula>
    </cfRule>
  </conditionalFormatting>
  <conditionalFormatting sqref="P308 P306">
    <cfRule type="expression" dxfId="2565" priority="2563" stopIfTrue="1">
      <formula>P306=""</formula>
    </cfRule>
    <cfRule type="expression" dxfId="2564" priority="2564" stopIfTrue="1">
      <formula>P306&lt;=0</formula>
    </cfRule>
    <cfRule type="expression" dxfId="2563" priority="2565" stopIfTrue="1">
      <formula>P306&lt;1</formula>
    </cfRule>
    <cfRule type="expression" dxfId="2562" priority="2566">
      <formula>P306&gt;=1</formula>
    </cfRule>
  </conditionalFormatting>
  <conditionalFormatting sqref="Q308 Q306">
    <cfRule type="expression" dxfId="2537" priority="2538" stopIfTrue="1">
      <formula>WpAreaA_Sub2_exist =FALSE</formula>
    </cfRule>
  </conditionalFormatting>
  <conditionalFormatting sqref="P308 P306">
    <cfRule type="expression" dxfId="2536" priority="2537" stopIfTrue="1">
      <formula>WpAreaA_Sub1_exist =FALSE</formula>
    </cfRule>
  </conditionalFormatting>
  <conditionalFormatting sqref="R308 R306">
    <cfRule type="expression" dxfId="2535" priority="2536" stopIfTrue="1">
      <formula>WpAreaA_Sub3_exist =FALSE</formula>
    </cfRule>
  </conditionalFormatting>
  <conditionalFormatting sqref="S308 S306">
    <cfRule type="expression" dxfId="2534" priority="2535" stopIfTrue="1">
      <formula>WpAreaB_Sub1_exist =FALSE</formula>
    </cfRule>
  </conditionalFormatting>
  <conditionalFormatting sqref="T308 T306">
    <cfRule type="expression" dxfId="2533" priority="2534" stopIfTrue="1">
      <formula>WpAreaB_Sub2_exist =FALSE</formula>
    </cfRule>
  </conditionalFormatting>
  <conditionalFormatting sqref="U308 U306">
    <cfRule type="expression" dxfId="2532" priority="2533" stopIfTrue="1">
      <formula>WpAreaB_Sub3_exist =FALSE</formula>
    </cfRule>
  </conditionalFormatting>
  <conditionalFormatting sqref="P304:U304">
    <cfRule type="expression" dxfId="2528" priority="2526" stopIfTrue="1">
      <formula>P304=""</formula>
    </cfRule>
    <cfRule type="expression" dxfId="2527" priority="2527" stopIfTrue="1">
      <formula>P304&lt;=0</formula>
    </cfRule>
    <cfRule type="expression" dxfId="2526" priority="2528" stopIfTrue="1">
      <formula>P304&lt;1</formula>
    </cfRule>
    <cfRule type="expression" dxfId="2525" priority="2529">
      <formula>P304&gt;=1</formula>
    </cfRule>
  </conditionalFormatting>
  <conditionalFormatting sqref="Q304">
    <cfRule type="expression" dxfId="2524" priority="2525" stopIfTrue="1">
      <formula>WpAreaA_Sub2_exist =FALSE</formula>
    </cfRule>
  </conditionalFormatting>
  <conditionalFormatting sqref="P304">
    <cfRule type="expression" dxfId="2523" priority="2524" stopIfTrue="1">
      <formula>WpAreaA_Sub1_exist =FALSE</formula>
    </cfRule>
  </conditionalFormatting>
  <conditionalFormatting sqref="R304">
    <cfRule type="expression" dxfId="2522" priority="2523" stopIfTrue="1">
      <formula>WpAreaA_Sub3_exist =FALSE</formula>
    </cfRule>
  </conditionalFormatting>
  <conditionalFormatting sqref="S304">
    <cfRule type="expression" dxfId="2521" priority="2522" stopIfTrue="1">
      <formula>WpAreaB_Sub1_exist =FALSE</formula>
    </cfRule>
  </conditionalFormatting>
  <conditionalFormatting sqref="T304">
    <cfRule type="expression" dxfId="2520" priority="2521" stopIfTrue="1">
      <formula>WpAreaB_Sub2_exist =FALSE</formula>
    </cfRule>
  </conditionalFormatting>
  <conditionalFormatting sqref="U304">
    <cfRule type="expression" dxfId="2519" priority="2520" stopIfTrue="1">
      <formula>WpAreaB_Sub3_exist =FALSE</formula>
    </cfRule>
  </conditionalFormatting>
  <conditionalFormatting sqref="Q305:U305 Q303:U303">
    <cfRule type="expression" dxfId="2515" priority="2513" stopIfTrue="1">
      <formula>Q303=""</formula>
    </cfRule>
    <cfRule type="expression" dxfId="2514" priority="2514" stopIfTrue="1">
      <formula>Q303&lt;=0</formula>
    </cfRule>
    <cfRule type="expression" dxfId="2513" priority="2515" stopIfTrue="1">
      <formula>Q303&lt;1</formula>
    </cfRule>
    <cfRule type="expression" dxfId="2512" priority="2516">
      <formula>Q303&gt;=1</formula>
    </cfRule>
  </conditionalFormatting>
  <conditionalFormatting sqref="Q305:U305 Q303:U303">
    <cfRule type="expression" dxfId="2511" priority="2509" stopIfTrue="1">
      <formula>Q303=""</formula>
    </cfRule>
    <cfRule type="expression" dxfId="2510" priority="2510" stopIfTrue="1">
      <formula>Q303&lt;=0</formula>
    </cfRule>
    <cfRule type="expression" dxfId="2509" priority="2511" stopIfTrue="1">
      <formula>Q303&lt;1</formula>
    </cfRule>
    <cfRule type="expression" dxfId="2508" priority="2512">
      <formula>Q303&gt;=1</formula>
    </cfRule>
  </conditionalFormatting>
  <conditionalFormatting sqref="R305 R303">
    <cfRule type="expression" dxfId="2507" priority="2505" stopIfTrue="1">
      <formula>R303=""</formula>
    </cfRule>
    <cfRule type="expression" dxfId="2506" priority="2506" stopIfTrue="1">
      <formula>R303&lt;=0</formula>
    </cfRule>
    <cfRule type="expression" dxfId="2505" priority="2507" stopIfTrue="1">
      <formula>R303&lt;1</formula>
    </cfRule>
    <cfRule type="expression" dxfId="2504" priority="2508">
      <formula>R303&gt;=1</formula>
    </cfRule>
  </conditionalFormatting>
  <conditionalFormatting sqref="R305 R303">
    <cfRule type="expression" dxfId="2503" priority="2501" stopIfTrue="1">
      <formula>R303=""</formula>
    </cfRule>
    <cfRule type="expression" dxfId="2502" priority="2502" stopIfTrue="1">
      <formula>R303&lt;=0</formula>
    </cfRule>
    <cfRule type="expression" dxfId="2501" priority="2503" stopIfTrue="1">
      <formula>R303&lt;1</formula>
    </cfRule>
    <cfRule type="expression" dxfId="2500" priority="2504">
      <formula>R303&gt;=1</formula>
    </cfRule>
  </conditionalFormatting>
  <conditionalFormatting sqref="S305:T305 S303:T303">
    <cfRule type="expression" dxfId="2499" priority="2497" stopIfTrue="1">
      <formula>S303=""</formula>
    </cfRule>
    <cfRule type="expression" dxfId="2498" priority="2498" stopIfTrue="1">
      <formula>S303&lt;=0</formula>
    </cfRule>
    <cfRule type="expression" dxfId="2497" priority="2499" stopIfTrue="1">
      <formula>S303&lt;1</formula>
    </cfRule>
    <cfRule type="expression" dxfId="2496" priority="2500">
      <formula>S303&gt;=1</formula>
    </cfRule>
  </conditionalFormatting>
  <conditionalFormatting sqref="S305:T305 S303:T303">
    <cfRule type="expression" dxfId="2495" priority="2493" stopIfTrue="1">
      <formula>S303=""</formula>
    </cfRule>
    <cfRule type="expression" dxfId="2494" priority="2494" stopIfTrue="1">
      <formula>S303&lt;=0</formula>
    </cfRule>
    <cfRule type="expression" dxfId="2493" priority="2495" stopIfTrue="1">
      <formula>S303&lt;1</formula>
    </cfRule>
    <cfRule type="expression" dxfId="2492" priority="2496">
      <formula>S303&gt;=1</formula>
    </cfRule>
  </conditionalFormatting>
  <conditionalFormatting sqref="U305 U303">
    <cfRule type="expression" dxfId="2491" priority="2489" stopIfTrue="1">
      <formula>U303=""</formula>
    </cfRule>
    <cfRule type="expression" dxfId="2490" priority="2490" stopIfTrue="1">
      <formula>U303&lt;=0</formula>
    </cfRule>
    <cfRule type="expression" dxfId="2489" priority="2491" stopIfTrue="1">
      <formula>U303&lt;1</formula>
    </cfRule>
    <cfRule type="expression" dxfId="2488" priority="2492">
      <formula>U303&gt;=1</formula>
    </cfRule>
  </conditionalFormatting>
  <conditionalFormatting sqref="U305 U303">
    <cfRule type="expression" dxfId="2487" priority="2485" stopIfTrue="1">
      <formula>U303=""</formula>
    </cfRule>
    <cfRule type="expression" dxfId="2486" priority="2486" stopIfTrue="1">
      <formula>U303&lt;=0</formula>
    </cfRule>
    <cfRule type="expression" dxfId="2485" priority="2487" stopIfTrue="1">
      <formula>U303&lt;1</formula>
    </cfRule>
    <cfRule type="expression" dxfId="2484" priority="2488">
      <formula>U303&gt;=1</formula>
    </cfRule>
  </conditionalFormatting>
  <conditionalFormatting sqref="P305 P303">
    <cfRule type="expression" dxfId="2483" priority="2481" stopIfTrue="1">
      <formula>P303=""</formula>
    </cfRule>
    <cfRule type="expression" dxfId="2482" priority="2482" stopIfTrue="1">
      <formula>P303&lt;=0</formula>
    </cfRule>
    <cfRule type="expression" dxfId="2481" priority="2483" stopIfTrue="1">
      <formula>P303&lt;1</formula>
    </cfRule>
    <cfRule type="expression" dxfId="2480" priority="2484">
      <formula>P303&gt;=1</formula>
    </cfRule>
  </conditionalFormatting>
  <conditionalFormatting sqref="P305 P303">
    <cfRule type="expression" dxfId="2479" priority="2477" stopIfTrue="1">
      <formula>P303=""</formula>
    </cfRule>
    <cfRule type="expression" dxfId="2478" priority="2478" stopIfTrue="1">
      <formula>P303&lt;=0</formula>
    </cfRule>
    <cfRule type="expression" dxfId="2477" priority="2479" stopIfTrue="1">
      <formula>P303&lt;1</formula>
    </cfRule>
    <cfRule type="expression" dxfId="2476" priority="2480">
      <formula>P303&gt;=1</formula>
    </cfRule>
  </conditionalFormatting>
  <conditionalFormatting sqref="Q305 Q303">
    <cfRule type="expression" dxfId="2451" priority="2452" stopIfTrue="1">
      <formula>WpAreaA_Sub2_exist =FALSE</formula>
    </cfRule>
  </conditionalFormatting>
  <conditionalFormatting sqref="P305 P303">
    <cfRule type="expression" dxfId="2450" priority="2451" stopIfTrue="1">
      <formula>WpAreaA_Sub1_exist =FALSE</formula>
    </cfRule>
  </conditionalFormatting>
  <conditionalFormatting sqref="R305 R303">
    <cfRule type="expression" dxfId="2449" priority="2450" stopIfTrue="1">
      <formula>WpAreaA_Sub3_exist =FALSE</formula>
    </cfRule>
  </conditionalFormatting>
  <conditionalFormatting sqref="S305 S303">
    <cfRule type="expression" dxfId="2448" priority="2449" stopIfTrue="1">
      <formula>WpAreaB_Sub1_exist =FALSE</formula>
    </cfRule>
  </conditionalFormatting>
  <conditionalFormatting sqref="T305 T303">
    <cfRule type="expression" dxfId="2447" priority="2448" stopIfTrue="1">
      <formula>WpAreaB_Sub2_exist =FALSE</formula>
    </cfRule>
  </conditionalFormatting>
  <conditionalFormatting sqref="U305 U303">
    <cfRule type="expression" dxfId="2446" priority="2447" stopIfTrue="1">
      <formula>WpAreaB_Sub3_exist =FALSE</formula>
    </cfRule>
  </conditionalFormatting>
  <conditionalFormatting sqref="S376">
    <cfRule type="expression" dxfId="2442" priority="2440" stopIfTrue="1">
      <formula>S376=""</formula>
    </cfRule>
    <cfRule type="expression" dxfId="2441" priority="2441" stopIfTrue="1">
      <formula>S376&lt;=0</formula>
    </cfRule>
    <cfRule type="expression" dxfId="2440" priority="2442" stopIfTrue="1">
      <formula>S376&lt;1</formula>
    </cfRule>
    <cfRule type="expression" dxfId="2439" priority="2443">
      <formula>S376&gt;=1</formula>
    </cfRule>
  </conditionalFormatting>
  <conditionalFormatting sqref="S376">
    <cfRule type="expression" dxfId="2438" priority="2436" stopIfTrue="1">
      <formula>S376=""</formula>
    </cfRule>
    <cfRule type="expression" dxfId="2437" priority="2437" stopIfTrue="1">
      <formula>S376&lt;=0</formula>
    </cfRule>
    <cfRule type="expression" dxfId="2436" priority="2438" stopIfTrue="1">
      <formula>S376&lt;1</formula>
    </cfRule>
    <cfRule type="expression" dxfId="2435" priority="2439">
      <formula>S376&gt;=1</formula>
    </cfRule>
  </conditionalFormatting>
  <conditionalFormatting sqref="S376">
    <cfRule type="expression" dxfId="2434" priority="2432" stopIfTrue="1">
      <formula>S376=""</formula>
    </cfRule>
    <cfRule type="expression" dxfId="2433" priority="2433" stopIfTrue="1">
      <formula>S376&lt;=0</formula>
    </cfRule>
    <cfRule type="expression" dxfId="2432" priority="2434" stopIfTrue="1">
      <formula>S376&lt;1</formula>
    </cfRule>
    <cfRule type="expression" dxfId="2431" priority="2435">
      <formula>S376&gt;=1</formula>
    </cfRule>
  </conditionalFormatting>
  <conditionalFormatting sqref="S376">
    <cfRule type="expression" dxfId="2430" priority="2428" stopIfTrue="1">
      <formula>S376=""</formula>
    </cfRule>
    <cfRule type="expression" dxfId="2429" priority="2429" stopIfTrue="1">
      <formula>S376&lt;=0</formula>
    </cfRule>
    <cfRule type="expression" dxfId="2428" priority="2430" stopIfTrue="1">
      <formula>S376&lt;1</formula>
    </cfRule>
    <cfRule type="expression" dxfId="2427" priority="2431">
      <formula>S376&gt;=1</formula>
    </cfRule>
  </conditionalFormatting>
  <conditionalFormatting sqref="S376">
    <cfRule type="expression" dxfId="2426" priority="2427" stopIfTrue="1">
      <formula>WpAreaB_Sub1_exist =FALSE</formula>
    </cfRule>
  </conditionalFormatting>
  <conditionalFormatting sqref="S378">
    <cfRule type="expression" dxfId="2425" priority="2423" stopIfTrue="1">
      <formula>S378=""</formula>
    </cfRule>
    <cfRule type="expression" dxfId="2424" priority="2424" stopIfTrue="1">
      <formula>S378&lt;=0</formula>
    </cfRule>
    <cfRule type="expression" dxfId="2423" priority="2425" stopIfTrue="1">
      <formula>S378&lt;1</formula>
    </cfRule>
    <cfRule type="expression" dxfId="2422" priority="2426">
      <formula>S378&gt;=1</formula>
    </cfRule>
  </conditionalFormatting>
  <conditionalFormatting sqref="S378">
    <cfRule type="expression" dxfId="2421" priority="2419" stopIfTrue="1">
      <formula>S378=""</formula>
    </cfRule>
    <cfRule type="expression" dxfId="2420" priority="2420" stopIfTrue="1">
      <formula>S378&lt;=0</formula>
    </cfRule>
    <cfRule type="expression" dxfId="2419" priority="2421" stopIfTrue="1">
      <formula>S378&lt;1</formula>
    </cfRule>
    <cfRule type="expression" dxfId="2418" priority="2422">
      <formula>S378&gt;=1</formula>
    </cfRule>
  </conditionalFormatting>
  <conditionalFormatting sqref="S378">
    <cfRule type="expression" dxfId="2417" priority="2415" stopIfTrue="1">
      <formula>S378=""</formula>
    </cfRule>
    <cfRule type="expression" dxfId="2416" priority="2416" stopIfTrue="1">
      <formula>S378&lt;=0</formula>
    </cfRule>
    <cfRule type="expression" dxfId="2415" priority="2417" stopIfTrue="1">
      <formula>S378&lt;1</formula>
    </cfRule>
    <cfRule type="expression" dxfId="2414" priority="2418">
      <formula>S378&gt;=1</formula>
    </cfRule>
  </conditionalFormatting>
  <conditionalFormatting sqref="S378">
    <cfRule type="expression" dxfId="2413" priority="2411" stopIfTrue="1">
      <formula>S378=""</formula>
    </cfRule>
    <cfRule type="expression" dxfId="2412" priority="2412" stopIfTrue="1">
      <formula>S378&lt;=0</formula>
    </cfRule>
    <cfRule type="expression" dxfId="2411" priority="2413" stopIfTrue="1">
      <formula>S378&lt;1</formula>
    </cfRule>
    <cfRule type="expression" dxfId="2410" priority="2414">
      <formula>S378&gt;=1</formula>
    </cfRule>
  </conditionalFormatting>
  <conditionalFormatting sqref="S378">
    <cfRule type="expression" dxfId="2409" priority="2410" stopIfTrue="1">
      <formula>WpAreaB_Sub1_exist =FALSE</formula>
    </cfRule>
  </conditionalFormatting>
  <conditionalFormatting sqref="S380">
    <cfRule type="expression" dxfId="2408" priority="2406" stopIfTrue="1">
      <formula>S380=""</formula>
    </cfRule>
    <cfRule type="expression" dxfId="2407" priority="2407" stopIfTrue="1">
      <formula>S380&lt;=0</formula>
    </cfRule>
    <cfRule type="expression" dxfId="2406" priority="2408" stopIfTrue="1">
      <formula>S380&lt;1</formula>
    </cfRule>
    <cfRule type="expression" dxfId="2405" priority="2409">
      <formula>S380&gt;=1</formula>
    </cfRule>
  </conditionalFormatting>
  <conditionalFormatting sqref="S380">
    <cfRule type="expression" dxfId="2404" priority="2402" stopIfTrue="1">
      <formula>S380=""</formula>
    </cfRule>
    <cfRule type="expression" dxfId="2403" priority="2403" stopIfTrue="1">
      <formula>S380&lt;=0</formula>
    </cfRule>
    <cfRule type="expression" dxfId="2402" priority="2404" stopIfTrue="1">
      <formula>S380&lt;1</formula>
    </cfRule>
    <cfRule type="expression" dxfId="2401" priority="2405">
      <formula>S380&gt;=1</formula>
    </cfRule>
  </conditionalFormatting>
  <conditionalFormatting sqref="S380">
    <cfRule type="expression" dxfId="2400" priority="2398" stopIfTrue="1">
      <formula>S380=""</formula>
    </cfRule>
    <cfRule type="expression" dxfId="2399" priority="2399" stopIfTrue="1">
      <formula>S380&lt;=0</formula>
    </cfRule>
    <cfRule type="expression" dxfId="2398" priority="2400" stopIfTrue="1">
      <formula>S380&lt;1</formula>
    </cfRule>
    <cfRule type="expression" dxfId="2397" priority="2401">
      <formula>S380&gt;=1</formula>
    </cfRule>
  </conditionalFormatting>
  <conditionalFormatting sqref="S380">
    <cfRule type="expression" dxfId="2396" priority="2394" stopIfTrue="1">
      <formula>S380=""</formula>
    </cfRule>
    <cfRule type="expression" dxfId="2395" priority="2395" stopIfTrue="1">
      <formula>S380&lt;=0</formula>
    </cfRule>
    <cfRule type="expression" dxfId="2394" priority="2396" stopIfTrue="1">
      <formula>S380&lt;1</formula>
    </cfRule>
    <cfRule type="expression" dxfId="2393" priority="2397">
      <formula>S380&gt;=1</formula>
    </cfRule>
  </conditionalFormatting>
  <conditionalFormatting sqref="S380">
    <cfRule type="expression" dxfId="2392" priority="2393" stopIfTrue="1">
      <formula>WpAreaB_Sub1_exist =FALSE</formula>
    </cfRule>
  </conditionalFormatting>
  <conditionalFormatting sqref="L385:N386 L383:N383 L303:N362 L301:N301 L296:N298 L292:N294 L287:N290 L282:N282 L277:N280 L249:N249 L197:N198 L183:N184 L170:N181 L155:N168 L56:N153 L42:N54 L37:N39 L34:N35 L16:N30 L364:N381 L32:N32 L285:N285">
    <cfRule type="containsBlanks" dxfId="2391" priority="2390" stopIfTrue="1">
      <formula>LEN(TRIM(L16))=0</formula>
    </cfRule>
    <cfRule type="expression" dxfId="2390" priority="2391" stopIfTrue="1">
      <formula>ISNUMBER(FIND("100%",LEFT(L16,4)))</formula>
    </cfRule>
    <cfRule type="expression" dxfId="2389" priority="2392" stopIfTrue="1">
      <formula>ISNUMBER(FIND("0%",LEFT(L16,2)))</formula>
    </cfRule>
  </conditionalFormatting>
  <conditionalFormatting sqref="Q363">
    <cfRule type="expression" dxfId="2388" priority="2389" stopIfTrue="1">
      <formula>WpAreaA_Sub2_exist =FALSE</formula>
    </cfRule>
  </conditionalFormatting>
  <conditionalFormatting sqref="P363">
    <cfRule type="expression" dxfId="2387" priority="2388" stopIfTrue="1">
      <formula>WpAreaA_Sub1_exist =FALSE</formula>
    </cfRule>
  </conditionalFormatting>
  <conditionalFormatting sqref="R363">
    <cfRule type="expression" dxfId="2386" priority="2387" stopIfTrue="1">
      <formula>WpAreaA_Sub3_exist =FALSE</formula>
    </cfRule>
  </conditionalFormatting>
  <conditionalFormatting sqref="S363">
    <cfRule type="expression" dxfId="2385" priority="2386" stopIfTrue="1">
      <formula>WpAreaB_Sub1_exist =FALSE</formula>
    </cfRule>
  </conditionalFormatting>
  <conditionalFormatting sqref="T363">
    <cfRule type="expression" dxfId="2384" priority="2385" stopIfTrue="1">
      <formula>WpAreaB_Sub2_exist =FALSE</formula>
    </cfRule>
  </conditionalFormatting>
  <conditionalFormatting sqref="U363">
    <cfRule type="expression" dxfId="2383" priority="2384" stopIfTrue="1">
      <formula>WpAreaB_Sub3_exist =FALSE</formula>
    </cfRule>
  </conditionalFormatting>
  <conditionalFormatting sqref="Q31:U31">
    <cfRule type="expression" dxfId="2379" priority="2377" stopIfTrue="1">
      <formula>Q31=""</formula>
    </cfRule>
    <cfRule type="expression" dxfId="2378" priority="2378" stopIfTrue="1">
      <formula>Q31&lt;=0</formula>
    </cfRule>
    <cfRule type="expression" dxfId="2377" priority="2379" stopIfTrue="1">
      <formula>Q31&lt;1</formula>
    </cfRule>
    <cfRule type="expression" dxfId="2376" priority="2380">
      <formula>Q31&gt;=1</formula>
    </cfRule>
  </conditionalFormatting>
  <conditionalFormatting sqref="Q31:U31">
    <cfRule type="expression" dxfId="2375" priority="2373" stopIfTrue="1">
      <formula>Q31=""</formula>
    </cfRule>
    <cfRule type="expression" dxfId="2374" priority="2374" stopIfTrue="1">
      <formula>Q31&lt;=0</formula>
    </cfRule>
    <cfRule type="expression" dxfId="2373" priority="2375" stopIfTrue="1">
      <formula>Q31&lt;1</formula>
    </cfRule>
    <cfRule type="expression" dxfId="2372" priority="2376">
      <formula>Q31&gt;=1</formula>
    </cfRule>
  </conditionalFormatting>
  <conditionalFormatting sqref="R31">
    <cfRule type="expression" dxfId="2371" priority="2369" stopIfTrue="1">
      <formula>R31=""</formula>
    </cfRule>
    <cfRule type="expression" dxfId="2370" priority="2370" stopIfTrue="1">
      <formula>R31&lt;=0</formula>
    </cfRule>
    <cfRule type="expression" dxfId="2369" priority="2371" stopIfTrue="1">
      <formula>R31&lt;1</formula>
    </cfRule>
    <cfRule type="expression" dxfId="2368" priority="2372">
      <formula>R31&gt;=1</formula>
    </cfRule>
  </conditionalFormatting>
  <conditionalFormatting sqref="R31">
    <cfRule type="expression" dxfId="2367" priority="2365" stopIfTrue="1">
      <formula>R31=""</formula>
    </cfRule>
    <cfRule type="expression" dxfId="2366" priority="2366" stopIfTrue="1">
      <formula>R31&lt;=0</formula>
    </cfRule>
    <cfRule type="expression" dxfId="2365" priority="2367" stopIfTrue="1">
      <formula>R31&lt;1</formula>
    </cfRule>
    <cfRule type="expression" dxfId="2364" priority="2368">
      <formula>R31&gt;=1</formula>
    </cfRule>
  </conditionalFormatting>
  <conditionalFormatting sqref="S31:T31">
    <cfRule type="expression" dxfId="2363" priority="2361" stopIfTrue="1">
      <formula>S31=""</formula>
    </cfRule>
    <cfRule type="expression" dxfId="2362" priority="2362" stopIfTrue="1">
      <formula>S31&lt;=0</formula>
    </cfRule>
    <cfRule type="expression" dxfId="2361" priority="2363" stopIfTrue="1">
      <formula>S31&lt;1</formula>
    </cfRule>
    <cfRule type="expression" dxfId="2360" priority="2364">
      <formula>S31&gt;=1</formula>
    </cfRule>
  </conditionalFormatting>
  <conditionalFormatting sqref="S31:T31">
    <cfRule type="expression" dxfId="2359" priority="2357" stopIfTrue="1">
      <formula>S31=""</formula>
    </cfRule>
    <cfRule type="expression" dxfId="2358" priority="2358" stopIfTrue="1">
      <formula>S31&lt;=0</formula>
    </cfRule>
    <cfRule type="expression" dxfId="2357" priority="2359" stopIfTrue="1">
      <formula>S31&lt;1</formula>
    </cfRule>
    <cfRule type="expression" dxfId="2356" priority="2360">
      <formula>S31&gt;=1</formula>
    </cfRule>
  </conditionalFormatting>
  <conditionalFormatting sqref="U31">
    <cfRule type="expression" dxfId="2355" priority="2353" stopIfTrue="1">
      <formula>U31=""</formula>
    </cfRule>
    <cfRule type="expression" dxfId="2354" priority="2354" stopIfTrue="1">
      <formula>U31&lt;=0</formula>
    </cfRule>
    <cfRule type="expression" dxfId="2353" priority="2355" stopIfTrue="1">
      <formula>U31&lt;1</formula>
    </cfRule>
    <cfRule type="expression" dxfId="2352" priority="2356">
      <formula>U31&gt;=1</formula>
    </cfRule>
  </conditionalFormatting>
  <conditionalFormatting sqref="U31">
    <cfRule type="expression" dxfId="2351" priority="2349" stopIfTrue="1">
      <formula>U31=""</formula>
    </cfRule>
    <cfRule type="expression" dxfId="2350" priority="2350" stopIfTrue="1">
      <formula>U31&lt;=0</formula>
    </cfRule>
    <cfRule type="expression" dxfId="2349" priority="2351" stopIfTrue="1">
      <formula>U31&lt;1</formula>
    </cfRule>
    <cfRule type="expression" dxfId="2348" priority="2352">
      <formula>U31&gt;=1</formula>
    </cfRule>
  </conditionalFormatting>
  <conditionalFormatting sqref="P31">
    <cfRule type="expression" dxfId="2347" priority="2345" stopIfTrue="1">
      <formula>P31=""</formula>
    </cfRule>
    <cfRule type="expression" dxfId="2346" priority="2346" stopIfTrue="1">
      <formula>P31&lt;=0</formula>
    </cfRule>
    <cfRule type="expression" dxfId="2345" priority="2347" stopIfTrue="1">
      <formula>P31&lt;1</formula>
    </cfRule>
    <cfRule type="expression" dxfId="2344" priority="2348">
      <formula>P31&gt;=1</formula>
    </cfRule>
  </conditionalFormatting>
  <conditionalFormatting sqref="P31">
    <cfRule type="expression" dxfId="2343" priority="2341" stopIfTrue="1">
      <formula>P31=""</formula>
    </cfRule>
    <cfRule type="expression" dxfId="2342" priority="2342" stopIfTrue="1">
      <formula>P31&lt;=0</formula>
    </cfRule>
    <cfRule type="expression" dxfId="2341" priority="2343" stopIfTrue="1">
      <formula>P31&lt;1</formula>
    </cfRule>
    <cfRule type="expression" dxfId="2340" priority="2344">
      <formula>P31&gt;=1</formula>
    </cfRule>
  </conditionalFormatting>
  <conditionalFormatting sqref="Q31">
    <cfRule type="expression" dxfId="2315" priority="2316" stopIfTrue="1">
      <formula>WpAreaA_Sub2_exist =FALSE</formula>
    </cfRule>
  </conditionalFormatting>
  <conditionalFormatting sqref="P31">
    <cfRule type="expression" dxfId="2314" priority="2315" stopIfTrue="1">
      <formula>WpAreaA_Sub1_exist =FALSE</formula>
    </cfRule>
  </conditionalFormatting>
  <conditionalFormatting sqref="R31">
    <cfRule type="expression" dxfId="2313" priority="2314" stopIfTrue="1">
      <formula>WpAreaA_Sub3_exist =FALSE</formula>
    </cfRule>
  </conditionalFormatting>
  <conditionalFormatting sqref="S31">
    <cfRule type="expression" dxfId="2312" priority="2313" stopIfTrue="1">
      <formula>WpAreaB_Sub1_exist =FALSE</formula>
    </cfRule>
  </conditionalFormatting>
  <conditionalFormatting sqref="T31">
    <cfRule type="expression" dxfId="2311" priority="2312" stopIfTrue="1">
      <formula>WpAreaB_Sub2_exist =FALSE</formula>
    </cfRule>
  </conditionalFormatting>
  <conditionalFormatting sqref="U31">
    <cfRule type="expression" dxfId="2310" priority="2311" stopIfTrue="1">
      <formula>WpAreaB_Sub3_exist =FALSE</formula>
    </cfRule>
  </conditionalFormatting>
  <conditionalFormatting sqref="L31:N31">
    <cfRule type="containsBlanks" dxfId="2306" priority="2305" stopIfTrue="1">
      <formula>LEN(TRIM(L31))=0</formula>
    </cfRule>
    <cfRule type="expression" dxfId="2305" priority="2306" stopIfTrue="1">
      <formula>ISNUMBER(FIND("100%",LEFT(L31,4)))</formula>
    </cfRule>
    <cfRule type="expression" dxfId="2304" priority="2307" stopIfTrue="1">
      <formula>ISNUMBER(FIND("0%",LEFT(L31,2)))</formula>
    </cfRule>
  </conditionalFormatting>
  <conditionalFormatting sqref="Q187:U187">
    <cfRule type="expression" dxfId="2303" priority="2301" stopIfTrue="1">
      <formula>Q187=""</formula>
    </cfRule>
    <cfRule type="expression" dxfId="2302" priority="2302" stopIfTrue="1">
      <formula>Q187&lt;=0</formula>
    </cfRule>
    <cfRule type="expression" dxfId="2301" priority="2303" stopIfTrue="1">
      <formula>Q187&lt;1</formula>
    </cfRule>
    <cfRule type="expression" dxfId="2300" priority="2304">
      <formula>Q187&gt;=1</formula>
    </cfRule>
  </conditionalFormatting>
  <conditionalFormatting sqref="Q187:U187">
    <cfRule type="expression" dxfId="2299" priority="2297" stopIfTrue="1">
      <formula>Q187=""</formula>
    </cfRule>
    <cfRule type="expression" dxfId="2298" priority="2298" stopIfTrue="1">
      <formula>Q187&lt;=0</formula>
    </cfRule>
    <cfRule type="expression" dxfId="2297" priority="2299" stopIfTrue="1">
      <formula>Q187&lt;1</formula>
    </cfRule>
    <cfRule type="expression" dxfId="2296" priority="2300">
      <formula>Q187&gt;=1</formula>
    </cfRule>
  </conditionalFormatting>
  <conditionalFormatting sqref="P187">
    <cfRule type="expression" dxfId="2295" priority="2293" stopIfTrue="1">
      <formula>P187=""</formula>
    </cfRule>
    <cfRule type="expression" dxfId="2294" priority="2294" stopIfTrue="1">
      <formula>P187&lt;=0</formula>
    </cfRule>
    <cfRule type="expression" dxfId="2293" priority="2295" stopIfTrue="1">
      <formula>P187&lt;1</formula>
    </cfRule>
    <cfRule type="expression" dxfId="2292" priority="2296">
      <formula>P187&gt;=1</formula>
    </cfRule>
  </conditionalFormatting>
  <conditionalFormatting sqref="P187">
    <cfRule type="expression" dxfId="2291" priority="2289" stopIfTrue="1">
      <formula>P187=""</formula>
    </cfRule>
    <cfRule type="expression" dxfId="2290" priority="2290" stopIfTrue="1">
      <formula>P187&lt;=0</formula>
    </cfRule>
    <cfRule type="expression" dxfId="2289" priority="2291" stopIfTrue="1">
      <formula>P187&lt;1</formula>
    </cfRule>
    <cfRule type="expression" dxfId="2288" priority="2292">
      <formula>P187&gt;=1</formula>
    </cfRule>
  </conditionalFormatting>
  <conditionalFormatting sqref="Q187">
    <cfRule type="expression" dxfId="2279" priority="2280" stopIfTrue="1">
      <formula>WpAreaA_Sub2_exist =FALSE</formula>
    </cfRule>
  </conditionalFormatting>
  <conditionalFormatting sqref="P187">
    <cfRule type="expression" dxfId="2278" priority="2279" stopIfTrue="1">
      <formula>WpAreaA_Sub1_exist =FALSE</formula>
    </cfRule>
  </conditionalFormatting>
  <conditionalFormatting sqref="R187">
    <cfRule type="expression" dxfId="2277" priority="2278" stopIfTrue="1">
      <formula>WpAreaA_Sub3_exist =FALSE</formula>
    </cfRule>
  </conditionalFormatting>
  <conditionalFormatting sqref="S187">
    <cfRule type="expression" dxfId="2276" priority="2277" stopIfTrue="1">
      <formula>WpAreaB_Sub1_exist =FALSE</formula>
    </cfRule>
  </conditionalFormatting>
  <conditionalFormatting sqref="T187">
    <cfRule type="expression" dxfId="2275" priority="2276" stopIfTrue="1">
      <formula>WpAreaB_Sub2_exist =FALSE</formula>
    </cfRule>
  </conditionalFormatting>
  <conditionalFormatting sqref="U187">
    <cfRule type="expression" dxfId="2274" priority="2275" stopIfTrue="1">
      <formula>WpAreaB_Sub3_exist =FALSE</formula>
    </cfRule>
  </conditionalFormatting>
  <conditionalFormatting sqref="L187:N187">
    <cfRule type="containsBlanks" dxfId="2270" priority="2269" stopIfTrue="1">
      <formula>LEN(TRIM(L187))=0</formula>
    </cfRule>
    <cfRule type="expression" dxfId="2269" priority="2270" stopIfTrue="1">
      <formula>ISNUMBER(FIND("100%",LEFT(L187,4)))</formula>
    </cfRule>
    <cfRule type="expression" dxfId="2268" priority="2271" stopIfTrue="1">
      <formula>ISNUMBER(FIND("0%",LEFT(L187,2)))</formula>
    </cfRule>
  </conditionalFormatting>
  <conditionalFormatting sqref="Q186:U186">
    <cfRule type="expression" dxfId="2267" priority="2265" stopIfTrue="1">
      <formula>Q186=""</formula>
    </cfRule>
    <cfRule type="expression" dxfId="2266" priority="2266" stopIfTrue="1">
      <formula>Q186&lt;=0</formula>
    </cfRule>
    <cfRule type="expression" dxfId="2265" priority="2267" stopIfTrue="1">
      <formula>Q186&lt;1</formula>
    </cfRule>
    <cfRule type="expression" dxfId="2264" priority="2268">
      <formula>Q186&gt;=1</formula>
    </cfRule>
  </conditionalFormatting>
  <conditionalFormatting sqref="Q186:U186">
    <cfRule type="expression" dxfId="2263" priority="2261" stopIfTrue="1">
      <formula>Q186=""</formula>
    </cfRule>
    <cfRule type="expression" dxfId="2262" priority="2262" stopIfTrue="1">
      <formula>Q186&lt;=0</formula>
    </cfRule>
    <cfRule type="expression" dxfId="2261" priority="2263" stopIfTrue="1">
      <formula>Q186&lt;1</formula>
    </cfRule>
    <cfRule type="expression" dxfId="2260" priority="2264">
      <formula>Q186&gt;=1</formula>
    </cfRule>
  </conditionalFormatting>
  <conditionalFormatting sqref="P186">
    <cfRule type="expression" dxfId="2259" priority="2257" stopIfTrue="1">
      <formula>P186=""</formula>
    </cfRule>
    <cfRule type="expression" dxfId="2258" priority="2258" stopIfTrue="1">
      <formula>P186&lt;=0</formula>
    </cfRule>
    <cfRule type="expression" dxfId="2257" priority="2259" stopIfTrue="1">
      <formula>P186&lt;1</formula>
    </cfRule>
    <cfRule type="expression" dxfId="2256" priority="2260">
      <formula>P186&gt;=1</formula>
    </cfRule>
  </conditionalFormatting>
  <conditionalFormatting sqref="P186">
    <cfRule type="expression" dxfId="2255" priority="2253" stopIfTrue="1">
      <formula>P186=""</formula>
    </cfRule>
    <cfRule type="expression" dxfId="2254" priority="2254" stopIfTrue="1">
      <formula>P186&lt;=0</formula>
    </cfRule>
    <cfRule type="expression" dxfId="2253" priority="2255" stopIfTrue="1">
      <formula>P186&lt;1</formula>
    </cfRule>
    <cfRule type="expression" dxfId="2252" priority="2256">
      <formula>P186&gt;=1</formula>
    </cfRule>
  </conditionalFormatting>
  <conditionalFormatting sqref="Q186">
    <cfRule type="expression" dxfId="2243" priority="2244" stopIfTrue="1">
      <formula>WpAreaA_Sub2_exist =FALSE</formula>
    </cfRule>
  </conditionalFormatting>
  <conditionalFormatting sqref="P186">
    <cfRule type="expression" dxfId="2242" priority="2243" stopIfTrue="1">
      <formula>WpAreaA_Sub1_exist =FALSE</formula>
    </cfRule>
  </conditionalFormatting>
  <conditionalFormatting sqref="R186">
    <cfRule type="expression" dxfId="2241" priority="2242" stopIfTrue="1">
      <formula>WpAreaA_Sub3_exist =FALSE</formula>
    </cfRule>
  </conditionalFormatting>
  <conditionalFormatting sqref="S186">
    <cfRule type="expression" dxfId="2240" priority="2241" stopIfTrue="1">
      <formula>WpAreaB_Sub1_exist =FALSE</formula>
    </cfRule>
  </conditionalFormatting>
  <conditionalFormatting sqref="T186">
    <cfRule type="expression" dxfId="2239" priority="2240" stopIfTrue="1">
      <formula>WpAreaB_Sub2_exist =FALSE</formula>
    </cfRule>
  </conditionalFormatting>
  <conditionalFormatting sqref="U186">
    <cfRule type="expression" dxfId="2238" priority="2239" stopIfTrue="1">
      <formula>WpAreaB_Sub3_exist =FALSE</formula>
    </cfRule>
  </conditionalFormatting>
  <conditionalFormatting sqref="L186:N186">
    <cfRule type="containsBlanks" dxfId="2234" priority="2233" stopIfTrue="1">
      <formula>LEN(TRIM(L186))=0</formula>
    </cfRule>
    <cfRule type="expression" dxfId="2233" priority="2234" stopIfTrue="1">
      <formula>ISNUMBER(FIND("100%",LEFT(L186,4)))</formula>
    </cfRule>
    <cfRule type="expression" dxfId="2232" priority="2235" stopIfTrue="1">
      <formula>ISNUMBER(FIND("0%",LEFT(L186,2)))</formula>
    </cfRule>
  </conditionalFormatting>
  <conditionalFormatting sqref="Q185:U185">
    <cfRule type="expression" dxfId="2231" priority="2229" stopIfTrue="1">
      <formula>Q185=""</formula>
    </cfRule>
    <cfRule type="expression" dxfId="2230" priority="2230" stopIfTrue="1">
      <formula>Q185&lt;=0</formula>
    </cfRule>
    <cfRule type="expression" dxfId="2229" priority="2231" stopIfTrue="1">
      <formula>Q185&lt;1</formula>
    </cfRule>
    <cfRule type="expression" dxfId="2228" priority="2232">
      <formula>Q185&gt;=1</formula>
    </cfRule>
  </conditionalFormatting>
  <conditionalFormatting sqref="Q185:U185">
    <cfRule type="expression" dxfId="2227" priority="2225" stopIfTrue="1">
      <formula>Q185=""</formula>
    </cfRule>
    <cfRule type="expression" dxfId="2226" priority="2226" stopIfTrue="1">
      <formula>Q185&lt;=0</formula>
    </cfRule>
    <cfRule type="expression" dxfId="2225" priority="2227" stopIfTrue="1">
      <formula>Q185&lt;1</formula>
    </cfRule>
    <cfRule type="expression" dxfId="2224" priority="2228">
      <formula>Q185&gt;=1</formula>
    </cfRule>
  </conditionalFormatting>
  <conditionalFormatting sqref="P185">
    <cfRule type="expression" dxfId="2223" priority="2221" stopIfTrue="1">
      <formula>P185=""</formula>
    </cfRule>
    <cfRule type="expression" dxfId="2222" priority="2222" stopIfTrue="1">
      <formula>P185&lt;=0</formula>
    </cfRule>
    <cfRule type="expression" dxfId="2221" priority="2223" stopIfTrue="1">
      <formula>P185&lt;1</formula>
    </cfRule>
    <cfRule type="expression" dxfId="2220" priority="2224">
      <formula>P185&gt;=1</formula>
    </cfRule>
  </conditionalFormatting>
  <conditionalFormatting sqref="P185">
    <cfRule type="expression" dxfId="2219" priority="2217" stopIfTrue="1">
      <formula>P185=""</formula>
    </cfRule>
    <cfRule type="expression" dxfId="2218" priority="2218" stopIfTrue="1">
      <formula>P185&lt;=0</formula>
    </cfRule>
    <cfRule type="expression" dxfId="2217" priority="2219" stopIfTrue="1">
      <formula>P185&lt;1</formula>
    </cfRule>
    <cfRule type="expression" dxfId="2216" priority="2220">
      <formula>P185&gt;=1</formula>
    </cfRule>
  </conditionalFormatting>
  <conditionalFormatting sqref="Q185">
    <cfRule type="expression" dxfId="2207" priority="2208" stopIfTrue="1">
      <formula>WpAreaA_Sub2_exist =FALSE</formula>
    </cfRule>
  </conditionalFormatting>
  <conditionalFormatting sqref="P185">
    <cfRule type="expression" dxfId="2206" priority="2207" stopIfTrue="1">
      <formula>WpAreaA_Sub1_exist =FALSE</formula>
    </cfRule>
  </conditionalFormatting>
  <conditionalFormatting sqref="R185">
    <cfRule type="expression" dxfId="2205" priority="2206" stopIfTrue="1">
      <formula>WpAreaA_Sub3_exist =FALSE</formula>
    </cfRule>
  </conditionalFormatting>
  <conditionalFormatting sqref="S185">
    <cfRule type="expression" dxfId="2204" priority="2205" stopIfTrue="1">
      <formula>WpAreaB_Sub1_exist =FALSE</formula>
    </cfRule>
  </conditionalFormatting>
  <conditionalFormatting sqref="T185">
    <cfRule type="expression" dxfId="2203" priority="2204" stopIfTrue="1">
      <formula>WpAreaB_Sub2_exist =FALSE</formula>
    </cfRule>
  </conditionalFormatting>
  <conditionalFormatting sqref="U185">
    <cfRule type="expression" dxfId="2202" priority="2203" stopIfTrue="1">
      <formula>WpAreaB_Sub3_exist =FALSE</formula>
    </cfRule>
  </conditionalFormatting>
  <conditionalFormatting sqref="L185:N185">
    <cfRule type="containsBlanks" dxfId="2198" priority="2197" stopIfTrue="1">
      <formula>LEN(TRIM(L185))=0</formula>
    </cfRule>
    <cfRule type="expression" dxfId="2197" priority="2198" stopIfTrue="1">
      <formula>ISNUMBER(FIND("100%",LEFT(L185,4)))</formula>
    </cfRule>
    <cfRule type="expression" dxfId="2196" priority="2199" stopIfTrue="1">
      <formula>ISNUMBER(FIND("0%",LEFT(L185,2)))</formula>
    </cfRule>
  </conditionalFormatting>
  <conditionalFormatting sqref="P241:R241 T241:U241">
    <cfRule type="expression" dxfId="2187" priority="1886" stopIfTrue="1">
      <formula>P241=""</formula>
    </cfRule>
    <cfRule type="expression" dxfId="2186" priority="1887" stopIfTrue="1">
      <formula>P241&lt;=0</formula>
    </cfRule>
    <cfRule type="expression" dxfId="2185" priority="1888" stopIfTrue="1">
      <formula>P241&lt;1</formula>
    </cfRule>
    <cfRule type="expression" dxfId="2184" priority="1889">
      <formula>P241&gt;=1</formula>
    </cfRule>
  </conditionalFormatting>
  <conditionalFormatting sqref="Q241">
    <cfRule type="expression" dxfId="2183" priority="1885" stopIfTrue="1">
      <formula>WpAreaA_Sub2_exist =FALSE</formula>
    </cfRule>
  </conditionalFormatting>
  <conditionalFormatting sqref="P241">
    <cfRule type="expression" dxfId="2182" priority="1884" stopIfTrue="1">
      <formula>WpAreaA_Sub1_exist =FALSE</formula>
    </cfRule>
  </conditionalFormatting>
  <conditionalFormatting sqref="R241">
    <cfRule type="expression" dxfId="2181" priority="1883" stopIfTrue="1">
      <formula>WpAreaA_Sub3_exist =FALSE</formula>
    </cfRule>
  </conditionalFormatting>
  <conditionalFormatting sqref="S201">
    <cfRule type="expression" dxfId="2180" priority="2080" stopIfTrue="1">
      <formula>WpAreaB_Sub1_exist =FALSE</formula>
    </cfRule>
  </conditionalFormatting>
  <conditionalFormatting sqref="T241">
    <cfRule type="expression" dxfId="2179" priority="1882" stopIfTrue="1">
      <formula>WpAreaB_Sub2_exist =FALSE</formula>
    </cfRule>
  </conditionalFormatting>
  <conditionalFormatting sqref="U241">
    <cfRule type="expression" dxfId="2178" priority="1881" stopIfTrue="1">
      <formula>WpAreaB_Sub3_exist =FALSE</formula>
    </cfRule>
  </conditionalFormatting>
  <conditionalFormatting sqref="L241:N241">
    <cfRule type="containsBlanks" dxfId="2174" priority="1875" stopIfTrue="1">
      <formula>LEN(TRIM(L241))=0</formula>
    </cfRule>
    <cfRule type="expression" dxfId="2173" priority="1876" stopIfTrue="1">
      <formula>ISNUMBER(FIND("100%",LEFT(L241,4)))</formula>
    </cfRule>
    <cfRule type="expression" dxfId="2172" priority="1877" stopIfTrue="1">
      <formula>ISNUMBER(FIND("0%",LEFT(L241,2)))</formula>
    </cfRule>
  </conditionalFormatting>
  <conditionalFormatting sqref="P224:R224 T224:U224">
    <cfRule type="expression" dxfId="2171" priority="1871" stopIfTrue="1">
      <formula>P224=""</formula>
    </cfRule>
    <cfRule type="expression" dxfId="2170" priority="1872" stopIfTrue="1">
      <formula>P224&lt;=0</formula>
    </cfRule>
    <cfRule type="expression" dxfId="2169" priority="1873" stopIfTrue="1">
      <formula>P224&lt;1</formula>
    </cfRule>
    <cfRule type="expression" dxfId="2168" priority="1874">
      <formula>P224&gt;=1</formula>
    </cfRule>
  </conditionalFormatting>
  <conditionalFormatting sqref="Q224">
    <cfRule type="expression" dxfId="2167" priority="1870" stopIfTrue="1">
      <formula>WpAreaA_Sub2_exist =FALSE</formula>
    </cfRule>
  </conditionalFormatting>
  <conditionalFormatting sqref="P224">
    <cfRule type="expression" dxfId="2166" priority="1869" stopIfTrue="1">
      <formula>WpAreaA_Sub1_exist =FALSE</formula>
    </cfRule>
  </conditionalFormatting>
  <conditionalFormatting sqref="R224">
    <cfRule type="expression" dxfId="2165" priority="1868" stopIfTrue="1">
      <formula>WpAreaA_Sub3_exist =FALSE</formula>
    </cfRule>
  </conditionalFormatting>
  <conditionalFormatting sqref="T224">
    <cfRule type="expression" dxfId="2164" priority="1867" stopIfTrue="1">
      <formula>WpAreaB_Sub2_exist =FALSE</formula>
    </cfRule>
  </conditionalFormatting>
  <conditionalFormatting sqref="U224">
    <cfRule type="expression" dxfId="2163" priority="1866" stopIfTrue="1">
      <formula>WpAreaB_Sub3_exist =FALSE</formula>
    </cfRule>
  </conditionalFormatting>
  <conditionalFormatting sqref="L224:N224">
    <cfRule type="containsBlanks" dxfId="2159" priority="1860" stopIfTrue="1">
      <formula>LEN(TRIM(L224))=0</formula>
    </cfRule>
    <cfRule type="expression" dxfId="2158" priority="1861" stopIfTrue="1">
      <formula>ISNUMBER(FIND("100%",LEFT(L224,4)))</formula>
    </cfRule>
    <cfRule type="expression" dxfId="2157" priority="1862" stopIfTrue="1">
      <formula>ISNUMBER(FIND("0%",LEFT(L224,2)))</formula>
    </cfRule>
  </conditionalFormatting>
  <conditionalFormatting sqref="P223:R223 T223:U223">
    <cfRule type="expression" dxfId="2156" priority="1856" stopIfTrue="1">
      <formula>P223=""</formula>
    </cfRule>
    <cfRule type="expression" dxfId="2155" priority="1857" stopIfTrue="1">
      <formula>P223&lt;=0</formula>
    </cfRule>
    <cfRule type="expression" dxfId="2154" priority="1858" stopIfTrue="1">
      <formula>P223&lt;1</formula>
    </cfRule>
    <cfRule type="expression" dxfId="2153" priority="1859">
      <formula>P223&gt;=1</formula>
    </cfRule>
  </conditionalFormatting>
  <conditionalFormatting sqref="Q223">
    <cfRule type="expression" dxfId="2152" priority="1855" stopIfTrue="1">
      <formula>WpAreaA_Sub2_exist =FALSE</formula>
    </cfRule>
  </conditionalFormatting>
  <conditionalFormatting sqref="P223">
    <cfRule type="expression" dxfId="2151" priority="1854" stopIfTrue="1">
      <formula>WpAreaA_Sub1_exist =FALSE</formula>
    </cfRule>
  </conditionalFormatting>
  <conditionalFormatting sqref="R223">
    <cfRule type="expression" dxfId="2150" priority="1853" stopIfTrue="1">
      <formula>WpAreaA_Sub3_exist =FALSE</formula>
    </cfRule>
  </conditionalFormatting>
  <conditionalFormatting sqref="T223">
    <cfRule type="expression" dxfId="2149" priority="1852" stopIfTrue="1">
      <formula>WpAreaB_Sub2_exist =FALSE</formula>
    </cfRule>
  </conditionalFormatting>
  <conditionalFormatting sqref="U223">
    <cfRule type="expression" dxfId="2148" priority="1851" stopIfTrue="1">
      <formula>WpAreaB_Sub3_exist =FALSE</formula>
    </cfRule>
  </conditionalFormatting>
  <conditionalFormatting sqref="L223:N223">
    <cfRule type="containsBlanks" dxfId="2144" priority="1845" stopIfTrue="1">
      <formula>LEN(TRIM(L223))=0</formula>
    </cfRule>
    <cfRule type="expression" dxfId="2143" priority="1846" stopIfTrue="1">
      <formula>ISNUMBER(FIND("100%",LEFT(L223,4)))</formula>
    </cfRule>
    <cfRule type="expression" dxfId="2142" priority="1847" stopIfTrue="1">
      <formula>ISNUMBER(FIND("0%",LEFT(L223,2)))</formula>
    </cfRule>
  </conditionalFormatting>
  <conditionalFormatting sqref="P222:R222 T222:U222">
    <cfRule type="expression" dxfId="2141" priority="1841" stopIfTrue="1">
      <formula>P222=""</formula>
    </cfRule>
    <cfRule type="expression" dxfId="2140" priority="1842" stopIfTrue="1">
      <formula>P222&lt;=0</formula>
    </cfRule>
    <cfRule type="expression" dxfId="2139" priority="1843" stopIfTrue="1">
      <formula>P222&lt;1</formula>
    </cfRule>
    <cfRule type="expression" dxfId="2138" priority="1844">
      <formula>P222&gt;=1</formula>
    </cfRule>
  </conditionalFormatting>
  <conditionalFormatting sqref="Q222">
    <cfRule type="expression" dxfId="2137" priority="1840" stopIfTrue="1">
      <formula>WpAreaA_Sub2_exist =FALSE</formula>
    </cfRule>
  </conditionalFormatting>
  <conditionalFormatting sqref="P222">
    <cfRule type="expression" dxfId="2136" priority="1839" stopIfTrue="1">
      <formula>WpAreaA_Sub1_exist =FALSE</formula>
    </cfRule>
  </conditionalFormatting>
  <conditionalFormatting sqref="R222">
    <cfRule type="expression" dxfId="2135" priority="1838" stopIfTrue="1">
      <formula>WpAreaA_Sub3_exist =FALSE</formula>
    </cfRule>
  </conditionalFormatting>
  <conditionalFormatting sqref="T222">
    <cfRule type="expression" dxfId="2134" priority="1837" stopIfTrue="1">
      <formula>WpAreaB_Sub2_exist =FALSE</formula>
    </cfRule>
  </conditionalFormatting>
  <conditionalFormatting sqref="U222">
    <cfRule type="expression" dxfId="2133" priority="1836" stopIfTrue="1">
      <formula>WpAreaB_Sub3_exist =FALSE</formula>
    </cfRule>
  </conditionalFormatting>
  <conditionalFormatting sqref="L222:N222">
    <cfRule type="containsBlanks" dxfId="2129" priority="1830" stopIfTrue="1">
      <formula>LEN(TRIM(L222))=0</formula>
    </cfRule>
    <cfRule type="expression" dxfId="2128" priority="1831" stopIfTrue="1">
      <formula>ISNUMBER(FIND("100%",LEFT(L222,4)))</formula>
    </cfRule>
    <cfRule type="expression" dxfId="2127" priority="1832" stopIfTrue="1">
      <formula>ISNUMBER(FIND("0%",LEFT(L222,2)))</formula>
    </cfRule>
  </conditionalFormatting>
  <conditionalFormatting sqref="P221:R221 T221:U221">
    <cfRule type="expression" dxfId="2126" priority="1826" stopIfTrue="1">
      <formula>P221=""</formula>
    </cfRule>
    <cfRule type="expression" dxfId="2125" priority="1827" stopIfTrue="1">
      <formula>P221&lt;=0</formula>
    </cfRule>
    <cfRule type="expression" dxfId="2124" priority="1828" stopIfTrue="1">
      <formula>P221&lt;1</formula>
    </cfRule>
    <cfRule type="expression" dxfId="2123" priority="1829">
      <formula>P221&gt;=1</formula>
    </cfRule>
  </conditionalFormatting>
  <conditionalFormatting sqref="Q221">
    <cfRule type="expression" dxfId="2122" priority="1825" stopIfTrue="1">
      <formula>WpAreaA_Sub2_exist =FALSE</formula>
    </cfRule>
  </conditionalFormatting>
  <conditionalFormatting sqref="P221">
    <cfRule type="expression" dxfId="2121" priority="1824" stopIfTrue="1">
      <formula>WpAreaA_Sub1_exist =FALSE</formula>
    </cfRule>
  </conditionalFormatting>
  <conditionalFormatting sqref="R221">
    <cfRule type="expression" dxfId="2120" priority="1823" stopIfTrue="1">
      <formula>WpAreaA_Sub3_exist =FALSE</formula>
    </cfRule>
  </conditionalFormatting>
  <conditionalFormatting sqref="T221">
    <cfRule type="expression" dxfId="2119" priority="1822" stopIfTrue="1">
      <formula>WpAreaB_Sub2_exist =FALSE</formula>
    </cfRule>
  </conditionalFormatting>
  <conditionalFormatting sqref="U221">
    <cfRule type="expression" dxfId="2118" priority="1821" stopIfTrue="1">
      <formula>WpAreaB_Sub3_exist =FALSE</formula>
    </cfRule>
  </conditionalFormatting>
  <conditionalFormatting sqref="L221:N221">
    <cfRule type="containsBlanks" dxfId="2114" priority="1815" stopIfTrue="1">
      <formula>LEN(TRIM(L221))=0</formula>
    </cfRule>
    <cfRule type="expression" dxfId="2113" priority="1816" stopIfTrue="1">
      <formula>ISNUMBER(FIND("100%",LEFT(L221,4)))</formula>
    </cfRule>
    <cfRule type="expression" dxfId="2112" priority="1817" stopIfTrue="1">
      <formula>ISNUMBER(FIND("0%",LEFT(L221,2)))</formula>
    </cfRule>
  </conditionalFormatting>
  <conditionalFormatting sqref="P247:R247 T247:U247">
    <cfRule type="expression" dxfId="2111" priority="2193" stopIfTrue="1">
      <formula>P247=""</formula>
    </cfRule>
    <cfRule type="expression" dxfId="2110" priority="2194" stopIfTrue="1">
      <formula>P247&lt;=0</formula>
    </cfRule>
    <cfRule type="expression" dxfId="2109" priority="2195" stopIfTrue="1">
      <formula>P247&lt;1</formula>
    </cfRule>
    <cfRule type="expression" dxfId="2108" priority="2196">
      <formula>P247&gt;=1</formula>
    </cfRule>
  </conditionalFormatting>
  <conditionalFormatting sqref="Q247">
    <cfRule type="expression" dxfId="2107" priority="2192" stopIfTrue="1">
      <formula>WpAreaA_Sub2_exist =FALSE</formula>
    </cfRule>
  </conditionalFormatting>
  <conditionalFormatting sqref="P247">
    <cfRule type="expression" dxfId="2106" priority="2191" stopIfTrue="1">
      <formula>WpAreaA_Sub1_exist =FALSE</formula>
    </cfRule>
  </conditionalFormatting>
  <conditionalFormatting sqref="R247">
    <cfRule type="expression" dxfId="2105" priority="2190" stopIfTrue="1">
      <formula>WpAreaA_Sub3_exist =FALSE</formula>
    </cfRule>
  </conditionalFormatting>
  <conditionalFormatting sqref="T247">
    <cfRule type="expression" dxfId="2104" priority="2189" stopIfTrue="1">
      <formula>WpAreaB_Sub2_exist =FALSE</formula>
    </cfRule>
  </conditionalFormatting>
  <conditionalFormatting sqref="U247">
    <cfRule type="expression" dxfId="2103" priority="2188" stopIfTrue="1">
      <formula>WpAreaB_Sub3_exist =FALSE</formula>
    </cfRule>
  </conditionalFormatting>
  <conditionalFormatting sqref="L247:N247">
    <cfRule type="containsBlanks" dxfId="2099" priority="2182" stopIfTrue="1">
      <formula>LEN(TRIM(L247))=0</formula>
    </cfRule>
    <cfRule type="expression" dxfId="2098" priority="2183" stopIfTrue="1">
      <formula>ISNUMBER(FIND("100%",LEFT(L247,4)))</formula>
    </cfRule>
    <cfRule type="expression" dxfId="2097" priority="2184" stopIfTrue="1">
      <formula>ISNUMBER(FIND("0%",LEFT(L247,2)))</formula>
    </cfRule>
  </conditionalFormatting>
  <conditionalFormatting sqref="P246:R246 T246:U246">
    <cfRule type="expression" dxfId="2096" priority="2178" stopIfTrue="1">
      <formula>P246=""</formula>
    </cfRule>
    <cfRule type="expression" dxfId="2095" priority="2179" stopIfTrue="1">
      <formula>P246&lt;=0</formula>
    </cfRule>
    <cfRule type="expression" dxfId="2094" priority="2180" stopIfTrue="1">
      <formula>P246&lt;1</formula>
    </cfRule>
    <cfRule type="expression" dxfId="2093" priority="2181">
      <formula>P246&gt;=1</formula>
    </cfRule>
  </conditionalFormatting>
  <conditionalFormatting sqref="Q246">
    <cfRule type="expression" dxfId="2092" priority="2177" stopIfTrue="1">
      <formula>WpAreaA_Sub2_exist =FALSE</formula>
    </cfRule>
  </conditionalFormatting>
  <conditionalFormatting sqref="P246">
    <cfRule type="expression" dxfId="2091" priority="2176" stopIfTrue="1">
      <formula>WpAreaA_Sub1_exist =FALSE</formula>
    </cfRule>
  </conditionalFormatting>
  <conditionalFormatting sqref="R246">
    <cfRule type="expression" dxfId="2090" priority="2175" stopIfTrue="1">
      <formula>WpAreaA_Sub3_exist =FALSE</formula>
    </cfRule>
  </conditionalFormatting>
  <conditionalFormatting sqref="T246">
    <cfRule type="expression" dxfId="2089" priority="2174" stopIfTrue="1">
      <formula>WpAreaB_Sub2_exist =FALSE</formula>
    </cfRule>
  </conditionalFormatting>
  <conditionalFormatting sqref="U246">
    <cfRule type="expression" dxfId="2088" priority="2173" stopIfTrue="1">
      <formula>WpAreaB_Sub3_exist =FALSE</formula>
    </cfRule>
  </conditionalFormatting>
  <conditionalFormatting sqref="L246:N246">
    <cfRule type="containsBlanks" dxfId="2084" priority="2167" stopIfTrue="1">
      <formula>LEN(TRIM(L246))=0</formula>
    </cfRule>
    <cfRule type="expression" dxfId="2083" priority="2168" stopIfTrue="1">
      <formula>ISNUMBER(FIND("100%",LEFT(L246,4)))</formula>
    </cfRule>
    <cfRule type="expression" dxfId="2082" priority="2169" stopIfTrue="1">
      <formula>ISNUMBER(FIND("0%",LEFT(L246,2)))</formula>
    </cfRule>
  </conditionalFormatting>
  <conditionalFormatting sqref="P245:R245 T245:U245">
    <cfRule type="expression" dxfId="2081" priority="2163" stopIfTrue="1">
      <formula>P245=""</formula>
    </cfRule>
    <cfRule type="expression" dxfId="2080" priority="2164" stopIfTrue="1">
      <formula>P245&lt;=0</formula>
    </cfRule>
    <cfRule type="expression" dxfId="2079" priority="2165" stopIfTrue="1">
      <formula>P245&lt;1</formula>
    </cfRule>
    <cfRule type="expression" dxfId="2078" priority="2166">
      <formula>P245&gt;=1</formula>
    </cfRule>
  </conditionalFormatting>
  <conditionalFormatting sqref="Q245">
    <cfRule type="expression" dxfId="2077" priority="2162" stopIfTrue="1">
      <formula>WpAreaA_Sub2_exist =FALSE</formula>
    </cfRule>
  </conditionalFormatting>
  <conditionalFormatting sqref="P245">
    <cfRule type="expression" dxfId="2076" priority="2161" stopIfTrue="1">
      <formula>WpAreaA_Sub1_exist =FALSE</formula>
    </cfRule>
  </conditionalFormatting>
  <conditionalFormatting sqref="R245">
    <cfRule type="expression" dxfId="2075" priority="2160" stopIfTrue="1">
      <formula>WpAreaA_Sub3_exist =FALSE</formula>
    </cfRule>
  </conditionalFormatting>
  <conditionalFormatting sqref="T245">
    <cfRule type="expression" dxfId="2074" priority="2159" stopIfTrue="1">
      <formula>WpAreaB_Sub2_exist =FALSE</formula>
    </cfRule>
  </conditionalFormatting>
  <conditionalFormatting sqref="U245">
    <cfRule type="expression" dxfId="2073" priority="2158" stopIfTrue="1">
      <formula>WpAreaB_Sub3_exist =FALSE</formula>
    </cfRule>
  </conditionalFormatting>
  <conditionalFormatting sqref="L245:N245">
    <cfRule type="containsBlanks" dxfId="2069" priority="2152" stopIfTrue="1">
      <formula>LEN(TRIM(L245))=0</formula>
    </cfRule>
    <cfRule type="expression" dxfId="2068" priority="2153" stopIfTrue="1">
      <formula>ISNUMBER(FIND("100%",LEFT(L245,4)))</formula>
    </cfRule>
    <cfRule type="expression" dxfId="2067" priority="2154" stopIfTrue="1">
      <formula>ISNUMBER(FIND("0%",LEFT(L245,2)))</formula>
    </cfRule>
  </conditionalFormatting>
  <conditionalFormatting sqref="P202:R202 T202:U202">
    <cfRule type="expression" dxfId="2066" priority="2148" stopIfTrue="1">
      <formula>P202=""</formula>
    </cfRule>
    <cfRule type="expression" dxfId="2065" priority="2149" stopIfTrue="1">
      <formula>P202&lt;=0</formula>
    </cfRule>
    <cfRule type="expression" dxfId="2064" priority="2150" stopIfTrue="1">
      <formula>P202&lt;1</formula>
    </cfRule>
    <cfRule type="expression" dxfId="2063" priority="2151">
      <formula>P202&gt;=1</formula>
    </cfRule>
  </conditionalFormatting>
  <conditionalFormatting sqref="Q202">
    <cfRule type="expression" dxfId="2062" priority="2147" stopIfTrue="1">
      <formula>WpAreaA_Sub2_exist =FALSE</formula>
    </cfRule>
  </conditionalFormatting>
  <conditionalFormatting sqref="P202">
    <cfRule type="expression" dxfId="2061" priority="2146" stopIfTrue="1">
      <formula>WpAreaA_Sub1_exist =FALSE</formula>
    </cfRule>
  </conditionalFormatting>
  <conditionalFormatting sqref="R202">
    <cfRule type="expression" dxfId="2060" priority="2145" stopIfTrue="1">
      <formula>WpAreaA_Sub3_exist =FALSE</formula>
    </cfRule>
  </conditionalFormatting>
  <conditionalFormatting sqref="T202">
    <cfRule type="expression" dxfId="2059" priority="2144" stopIfTrue="1">
      <formula>WpAreaB_Sub2_exist =FALSE</formula>
    </cfRule>
  </conditionalFormatting>
  <conditionalFormatting sqref="U202">
    <cfRule type="expression" dxfId="2058" priority="2143" stopIfTrue="1">
      <formula>WpAreaB_Sub3_exist =FALSE</formula>
    </cfRule>
  </conditionalFormatting>
  <conditionalFormatting sqref="L202:N202">
    <cfRule type="containsBlanks" dxfId="2054" priority="2137" stopIfTrue="1">
      <formula>LEN(TRIM(L202))=0</formula>
    </cfRule>
    <cfRule type="expression" dxfId="2053" priority="2138" stopIfTrue="1">
      <formula>ISNUMBER(FIND("100%",LEFT(L202,4)))</formula>
    </cfRule>
    <cfRule type="expression" dxfId="2052" priority="2139" stopIfTrue="1">
      <formula>ISNUMBER(FIND("0%",LEFT(L202,2)))</formula>
    </cfRule>
  </conditionalFormatting>
  <conditionalFormatting sqref="P201:R201 T201:U201">
    <cfRule type="expression" dxfId="2051" priority="2133" stopIfTrue="1">
      <formula>P201=""</formula>
    </cfRule>
    <cfRule type="expression" dxfId="2050" priority="2134" stopIfTrue="1">
      <formula>P201&lt;=0</formula>
    </cfRule>
    <cfRule type="expression" dxfId="2049" priority="2135" stopIfTrue="1">
      <formula>P201&lt;1</formula>
    </cfRule>
    <cfRule type="expression" dxfId="2048" priority="2136">
      <formula>P201&gt;=1</formula>
    </cfRule>
  </conditionalFormatting>
  <conditionalFormatting sqref="Q201">
    <cfRule type="expression" dxfId="2047" priority="2132" stopIfTrue="1">
      <formula>WpAreaA_Sub2_exist =FALSE</formula>
    </cfRule>
  </conditionalFormatting>
  <conditionalFormatting sqref="P201">
    <cfRule type="expression" dxfId="2046" priority="2131" stopIfTrue="1">
      <formula>WpAreaA_Sub1_exist =FALSE</formula>
    </cfRule>
  </conditionalFormatting>
  <conditionalFormatting sqref="R201">
    <cfRule type="expression" dxfId="2045" priority="2130" stopIfTrue="1">
      <formula>WpAreaA_Sub3_exist =FALSE</formula>
    </cfRule>
  </conditionalFormatting>
  <conditionalFormatting sqref="T201">
    <cfRule type="expression" dxfId="2044" priority="2129" stopIfTrue="1">
      <formula>WpAreaB_Sub2_exist =FALSE</formula>
    </cfRule>
  </conditionalFormatting>
  <conditionalFormatting sqref="U201">
    <cfRule type="expression" dxfId="2043" priority="2128" stopIfTrue="1">
      <formula>WpAreaB_Sub3_exist =FALSE</formula>
    </cfRule>
  </conditionalFormatting>
  <conditionalFormatting sqref="L201:N201">
    <cfRule type="containsBlanks" dxfId="2039" priority="2122" stopIfTrue="1">
      <formula>LEN(TRIM(L201))=0</formula>
    </cfRule>
    <cfRule type="expression" dxfId="2038" priority="2123" stopIfTrue="1">
      <formula>ISNUMBER(FIND("100%",LEFT(L201,4)))</formula>
    </cfRule>
    <cfRule type="expression" dxfId="2037" priority="2124" stopIfTrue="1">
      <formula>ISNUMBER(FIND("0%",LEFT(L201,2)))</formula>
    </cfRule>
  </conditionalFormatting>
  <conditionalFormatting sqref="P200:U200">
    <cfRule type="expression" dxfId="2036" priority="2118" stopIfTrue="1">
      <formula>P200=""</formula>
    </cfRule>
    <cfRule type="expression" dxfId="2035" priority="2119" stopIfTrue="1">
      <formula>P200&lt;=0</formula>
    </cfRule>
    <cfRule type="expression" dxfId="2034" priority="2120" stopIfTrue="1">
      <formula>P200&lt;1</formula>
    </cfRule>
    <cfRule type="expression" dxfId="2033" priority="2121">
      <formula>P200&gt;=1</formula>
    </cfRule>
  </conditionalFormatting>
  <conditionalFormatting sqref="Q200">
    <cfRule type="expression" dxfId="2032" priority="2117" stopIfTrue="1">
      <formula>WpAreaA_Sub2_exist =FALSE</formula>
    </cfRule>
  </conditionalFormatting>
  <conditionalFormatting sqref="P200">
    <cfRule type="expression" dxfId="2031" priority="2116" stopIfTrue="1">
      <formula>WpAreaA_Sub1_exist =FALSE</formula>
    </cfRule>
  </conditionalFormatting>
  <conditionalFormatting sqref="R200">
    <cfRule type="expression" dxfId="2030" priority="2115" stopIfTrue="1">
      <formula>WpAreaA_Sub3_exist =FALSE</formula>
    </cfRule>
  </conditionalFormatting>
  <conditionalFormatting sqref="S200">
    <cfRule type="expression" dxfId="2029" priority="2114" stopIfTrue="1">
      <formula>WpAreaB_Sub1_exist =FALSE</formula>
    </cfRule>
  </conditionalFormatting>
  <conditionalFormatting sqref="T200">
    <cfRule type="expression" dxfId="2028" priority="2113" stopIfTrue="1">
      <formula>WpAreaB_Sub2_exist =FALSE</formula>
    </cfRule>
  </conditionalFormatting>
  <conditionalFormatting sqref="U200">
    <cfRule type="expression" dxfId="2027" priority="2112" stopIfTrue="1">
      <formula>WpAreaB_Sub3_exist =FALSE</formula>
    </cfRule>
  </conditionalFormatting>
  <conditionalFormatting sqref="L200:N200">
    <cfRule type="containsBlanks" dxfId="2023" priority="2106" stopIfTrue="1">
      <formula>LEN(TRIM(L200))=0</formula>
    </cfRule>
    <cfRule type="expression" dxfId="2022" priority="2107" stopIfTrue="1">
      <formula>ISNUMBER(FIND("100%",LEFT(L200,4)))</formula>
    </cfRule>
    <cfRule type="expression" dxfId="2021" priority="2108" stopIfTrue="1">
      <formula>ISNUMBER(FIND("0%",LEFT(L200,2)))</formula>
    </cfRule>
  </conditionalFormatting>
  <conditionalFormatting sqref="P199:U199">
    <cfRule type="expression" dxfId="2020" priority="2102" stopIfTrue="1">
      <formula>P199=""</formula>
    </cfRule>
    <cfRule type="expression" dxfId="2019" priority="2103" stopIfTrue="1">
      <formula>P199&lt;=0</formula>
    </cfRule>
    <cfRule type="expression" dxfId="2018" priority="2104" stopIfTrue="1">
      <formula>P199&lt;1</formula>
    </cfRule>
    <cfRule type="expression" dxfId="2017" priority="2105">
      <formula>P199&gt;=1</formula>
    </cfRule>
  </conditionalFormatting>
  <conditionalFormatting sqref="Q199">
    <cfRule type="expression" dxfId="2016" priority="2101" stopIfTrue="1">
      <formula>WpAreaA_Sub2_exist =FALSE</formula>
    </cfRule>
  </conditionalFormatting>
  <conditionalFormatting sqref="P199">
    <cfRule type="expression" dxfId="2015" priority="2100" stopIfTrue="1">
      <formula>WpAreaA_Sub1_exist =FALSE</formula>
    </cfRule>
  </conditionalFormatting>
  <conditionalFormatting sqref="R199">
    <cfRule type="expression" dxfId="2014" priority="2099" stopIfTrue="1">
      <formula>WpAreaA_Sub3_exist =FALSE</formula>
    </cfRule>
  </conditionalFormatting>
  <conditionalFormatting sqref="S199">
    <cfRule type="expression" dxfId="2013" priority="2098" stopIfTrue="1">
      <formula>WpAreaB_Sub1_exist =FALSE</formula>
    </cfRule>
  </conditionalFormatting>
  <conditionalFormatting sqref="T199">
    <cfRule type="expression" dxfId="2012" priority="2097" stopIfTrue="1">
      <formula>WpAreaB_Sub2_exist =FALSE</formula>
    </cfRule>
  </conditionalFormatting>
  <conditionalFormatting sqref="U199">
    <cfRule type="expression" dxfId="2011" priority="2096" stopIfTrue="1">
      <formula>WpAreaB_Sub3_exist =FALSE</formula>
    </cfRule>
  </conditionalFormatting>
  <conditionalFormatting sqref="L199:N199">
    <cfRule type="containsBlanks" dxfId="2007" priority="2090" stopIfTrue="1">
      <formula>LEN(TRIM(L199))=0</formula>
    </cfRule>
    <cfRule type="expression" dxfId="2006" priority="2091" stopIfTrue="1">
      <formula>ISNUMBER(FIND("100%",LEFT(L199,4)))</formula>
    </cfRule>
    <cfRule type="expression" dxfId="2005" priority="2092" stopIfTrue="1">
      <formula>ISNUMBER(FIND("0%",LEFT(L199,2)))</formula>
    </cfRule>
  </conditionalFormatting>
  <conditionalFormatting sqref="S198">
    <cfRule type="expression" dxfId="2004" priority="2086" stopIfTrue="1">
      <formula>S198=""</formula>
    </cfRule>
    <cfRule type="expression" dxfId="2003" priority="2087" stopIfTrue="1">
      <formula>S198&lt;=0</formula>
    </cfRule>
    <cfRule type="expression" dxfId="2002" priority="2088" stopIfTrue="1">
      <formula>S198&lt;1</formula>
    </cfRule>
    <cfRule type="expression" dxfId="2001" priority="2089">
      <formula>S198&gt;=1</formula>
    </cfRule>
  </conditionalFormatting>
  <conditionalFormatting sqref="S198">
    <cfRule type="expression" dxfId="2000" priority="2085" stopIfTrue="1">
      <formula>WpAreaB_Sub1_exist =FALSE</formula>
    </cfRule>
  </conditionalFormatting>
  <conditionalFormatting sqref="S201">
    <cfRule type="expression" dxfId="1999" priority="2081" stopIfTrue="1">
      <formula>S201=""</formula>
    </cfRule>
    <cfRule type="expression" dxfId="1998" priority="2082" stopIfTrue="1">
      <formula>S201&lt;=0</formula>
    </cfRule>
    <cfRule type="expression" dxfId="1997" priority="2083" stopIfTrue="1">
      <formula>S201&lt;1</formula>
    </cfRule>
    <cfRule type="expression" dxfId="1996" priority="2084">
      <formula>S201&gt;=1</formula>
    </cfRule>
  </conditionalFormatting>
  <conditionalFormatting sqref="S202">
    <cfRule type="expression" dxfId="1995" priority="2076" stopIfTrue="1">
      <formula>S202=""</formula>
    </cfRule>
    <cfRule type="expression" dxfId="1994" priority="2077" stopIfTrue="1">
      <formula>S202&lt;=0</formula>
    </cfRule>
    <cfRule type="expression" dxfId="1993" priority="2078" stopIfTrue="1">
      <formula>S202&lt;1</formula>
    </cfRule>
    <cfRule type="expression" dxfId="1992" priority="2079">
      <formula>S202&gt;=1</formula>
    </cfRule>
  </conditionalFormatting>
  <conditionalFormatting sqref="S202">
    <cfRule type="expression" dxfId="1991" priority="2075" stopIfTrue="1">
      <formula>WpAreaB_Sub1_exist =FALSE</formula>
    </cfRule>
  </conditionalFormatting>
  <conditionalFormatting sqref="P244:R244 T244:U244">
    <cfRule type="expression" dxfId="1990" priority="2071" stopIfTrue="1">
      <formula>P244=""</formula>
    </cfRule>
    <cfRule type="expression" dxfId="1989" priority="2072" stopIfTrue="1">
      <formula>P244&lt;=0</formula>
    </cfRule>
    <cfRule type="expression" dxfId="1988" priority="2073" stopIfTrue="1">
      <formula>P244&lt;1</formula>
    </cfRule>
    <cfRule type="expression" dxfId="1987" priority="2074">
      <formula>P244&gt;=1</formula>
    </cfRule>
  </conditionalFormatting>
  <conditionalFormatting sqref="Q244">
    <cfRule type="expression" dxfId="1986" priority="2070" stopIfTrue="1">
      <formula>WpAreaA_Sub2_exist =FALSE</formula>
    </cfRule>
  </conditionalFormatting>
  <conditionalFormatting sqref="P244">
    <cfRule type="expression" dxfId="1985" priority="2069" stopIfTrue="1">
      <formula>WpAreaA_Sub1_exist =FALSE</formula>
    </cfRule>
  </conditionalFormatting>
  <conditionalFormatting sqref="R244">
    <cfRule type="expression" dxfId="1984" priority="2068" stopIfTrue="1">
      <formula>WpAreaA_Sub3_exist =FALSE</formula>
    </cfRule>
  </conditionalFormatting>
  <conditionalFormatting sqref="T244">
    <cfRule type="expression" dxfId="1983" priority="2067" stopIfTrue="1">
      <formula>WpAreaB_Sub2_exist =FALSE</formula>
    </cfRule>
  </conditionalFormatting>
  <conditionalFormatting sqref="U244">
    <cfRule type="expression" dxfId="1982" priority="2066" stopIfTrue="1">
      <formula>WpAreaB_Sub3_exist =FALSE</formula>
    </cfRule>
  </conditionalFormatting>
  <conditionalFormatting sqref="L244:N244">
    <cfRule type="containsBlanks" dxfId="1978" priority="2060" stopIfTrue="1">
      <formula>LEN(TRIM(L244))=0</formula>
    </cfRule>
    <cfRule type="expression" dxfId="1977" priority="2061" stopIfTrue="1">
      <formula>ISNUMBER(FIND("100%",LEFT(L244,4)))</formula>
    </cfRule>
    <cfRule type="expression" dxfId="1976" priority="2062" stopIfTrue="1">
      <formula>ISNUMBER(FIND("0%",LEFT(L244,2)))</formula>
    </cfRule>
  </conditionalFormatting>
  <conditionalFormatting sqref="P243:R243 T243:U243">
    <cfRule type="expression" dxfId="1975" priority="2056" stopIfTrue="1">
      <formula>P243=""</formula>
    </cfRule>
    <cfRule type="expression" dxfId="1974" priority="2057" stopIfTrue="1">
      <formula>P243&lt;=0</formula>
    </cfRule>
    <cfRule type="expression" dxfId="1973" priority="2058" stopIfTrue="1">
      <formula>P243&lt;1</formula>
    </cfRule>
    <cfRule type="expression" dxfId="1972" priority="2059">
      <formula>P243&gt;=1</formula>
    </cfRule>
  </conditionalFormatting>
  <conditionalFormatting sqref="Q243">
    <cfRule type="expression" dxfId="1971" priority="2055" stopIfTrue="1">
      <formula>WpAreaA_Sub2_exist =FALSE</formula>
    </cfRule>
  </conditionalFormatting>
  <conditionalFormatting sqref="P243">
    <cfRule type="expression" dxfId="1970" priority="2054" stopIfTrue="1">
      <formula>WpAreaA_Sub1_exist =FALSE</formula>
    </cfRule>
  </conditionalFormatting>
  <conditionalFormatting sqref="R243">
    <cfRule type="expression" dxfId="1969" priority="2053" stopIfTrue="1">
      <formula>WpAreaA_Sub3_exist =FALSE</formula>
    </cfRule>
  </conditionalFormatting>
  <conditionalFormatting sqref="T243">
    <cfRule type="expression" dxfId="1968" priority="2052" stopIfTrue="1">
      <formula>WpAreaB_Sub2_exist =FALSE</formula>
    </cfRule>
  </conditionalFormatting>
  <conditionalFormatting sqref="U243">
    <cfRule type="expression" dxfId="1967" priority="2051" stopIfTrue="1">
      <formula>WpAreaB_Sub3_exist =FALSE</formula>
    </cfRule>
  </conditionalFormatting>
  <conditionalFormatting sqref="L243:N243">
    <cfRule type="containsBlanks" dxfId="1963" priority="2045" stopIfTrue="1">
      <formula>LEN(TRIM(L243))=0</formula>
    </cfRule>
    <cfRule type="expression" dxfId="1962" priority="2046" stopIfTrue="1">
      <formula>ISNUMBER(FIND("100%",LEFT(L243,4)))</formula>
    </cfRule>
    <cfRule type="expression" dxfId="1961" priority="2047" stopIfTrue="1">
      <formula>ISNUMBER(FIND("0%",LEFT(L243,2)))</formula>
    </cfRule>
  </conditionalFormatting>
  <conditionalFormatting sqref="P242:R242 T242:U242">
    <cfRule type="expression" dxfId="1960" priority="2041" stopIfTrue="1">
      <formula>P242=""</formula>
    </cfRule>
    <cfRule type="expression" dxfId="1959" priority="2042" stopIfTrue="1">
      <formula>P242&lt;=0</formula>
    </cfRule>
    <cfRule type="expression" dxfId="1958" priority="2043" stopIfTrue="1">
      <formula>P242&lt;1</formula>
    </cfRule>
    <cfRule type="expression" dxfId="1957" priority="2044">
      <formula>P242&gt;=1</formula>
    </cfRule>
  </conditionalFormatting>
  <conditionalFormatting sqref="Q242">
    <cfRule type="expression" dxfId="1956" priority="2040" stopIfTrue="1">
      <formula>WpAreaA_Sub2_exist =FALSE</formula>
    </cfRule>
  </conditionalFormatting>
  <conditionalFormatting sqref="P242">
    <cfRule type="expression" dxfId="1955" priority="2039" stopIfTrue="1">
      <formula>WpAreaA_Sub1_exist =FALSE</formula>
    </cfRule>
  </conditionalFormatting>
  <conditionalFormatting sqref="R242">
    <cfRule type="expression" dxfId="1954" priority="2038" stopIfTrue="1">
      <formula>WpAreaA_Sub3_exist =FALSE</formula>
    </cfRule>
  </conditionalFormatting>
  <conditionalFormatting sqref="T242">
    <cfRule type="expression" dxfId="1953" priority="2037" stopIfTrue="1">
      <formula>WpAreaB_Sub2_exist =FALSE</formula>
    </cfRule>
  </conditionalFormatting>
  <conditionalFormatting sqref="U242">
    <cfRule type="expression" dxfId="1952" priority="2036" stopIfTrue="1">
      <formula>WpAreaB_Sub3_exist =FALSE</formula>
    </cfRule>
  </conditionalFormatting>
  <conditionalFormatting sqref="L242:N242">
    <cfRule type="containsBlanks" dxfId="1948" priority="2030" stopIfTrue="1">
      <formula>LEN(TRIM(L242))=0</formula>
    </cfRule>
    <cfRule type="expression" dxfId="1947" priority="2031" stopIfTrue="1">
      <formula>ISNUMBER(FIND("100%",LEFT(L242,4)))</formula>
    </cfRule>
    <cfRule type="expression" dxfId="1946" priority="2032" stopIfTrue="1">
      <formula>ISNUMBER(FIND("0%",LEFT(L242,2)))</formula>
    </cfRule>
  </conditionalFormatting>
  <conditionalFormatting sqref="P211:R211 T211:U211">
    <cfRule type="expression" dxfId="1945" priority="2026" stopIfTrue="1">
      <formula>P211=""</formula>
    </cfRule>
    <cfRule type="expression" dxfId="1944" priority="2027" stopIfTrue="1">
      <formula>P211&lt;=0</formula>
    </cfRule>
    <cfRule type="expression" dxfId="1943" priority="2028" stopIfTrue="1">
      <formula>P211&lt;1</formula>
    </cfRule>
    <cfRule type="expression" dxfId="1942" priority="2029">
      <formula>P211&gt;=1</formula>
    </cfRule>
  </conditionalFormatting>
  <conditionalFormatting sqref="Q211">
    <cfRule type="expression" dxfId="1941" priority="2025" stopIfTrue="1">
      <formula>WpAreaA_Sub2_exist =FALSE</formula>
    </cfRule>
  </conditionalFormatting>
  <conditionalFormatting sqref="P211">
    <cfRule type="expression" dxfId="1940" priority="2024" stopIfTrue="1">
      <formula>WpAreaA_Sub1_exist =FALSE</formula>
    </cfRule>
  </conditionalFormatting>
  <conditionalFormatting sqref="R211">
    <cfRule type="expression" dxfId="1939" priority="2023" stopIfTrue="1">
      <formula>WpAreaA_Sub3_exist =FALSE</formula>
    </cfRule>
  </conditionalFormatting>
  <conditionalFormatting sqref="T211">
    <cfRule type="expression" dxfId="1938" priority="2022" stopIfTrue="1">
      <formula>WpAreaB_Sub2_exist =FALSE</formula>
    </cfRule>
  </conditionalFormatting>
  <conditionalFormatting sqref="U211">
    <cfRule type="expression" dxfId="1937" priority="2021" stopIfTrue="1">
      <formula>WpAreaB_Sub3_exist =FALSE</formula>
    </cfRule>
  </conditionalFormatting>
  <conditionalFormatting sqref="L211:N211">
    <cfRule type="containsBlanks" dxfId="1933" priority="2015" stopIfTrue="1">
      <formula>LEN(TRIM(L211))=0</formula>
    </cfRule>
    <cfRule type="expression" dxfId="1932" priority="2016" stopIfTrue="1">
      <formula>ISNUMBER(FIND("100%",LEFT(L211,4)))</formula>
    </cfRule>
    <cfRule type="expression" dxfId="1931" priority="2017" stopIfTrue="1">
      <formula>ISNUMBER(FIND("0%",LEFT(L211,2)))</formula>
    </cfRule>
  </conditionalFormatting>
  <conditionalFormatting sqref="P210:R210 T210:U210">
    <cfRule type="expression" dxfId="1930" priority="2011" stopIfTrue="1">
      <formula>P210=""</formula>
    </cfRule>
    <cfRule type="expression" dxfId="1929" priority="2012" stopIfTrue="1">
      <formula>P210&lt;=0</formula>
    </cfRule>
    <cfRule type="expression" dxfId="1928" priority="2013" stopIfTrue="1">
      <formula>P210&lt;1</formula>
    </cfRule>
    <cfRule type="expression" dxfId="1927" priority="2014">
      <formula>P210&gt;=1</formula>
    </cfRule>
  </conditionalFormatting>
  <conditionalFormatting sqref="Q210">
    <cfRule type="expression" dxfId="1926" priority="2010" stopIfTrue="1">
      <formula>WpAreaA_Sub2_exist =FALSE</formula>
    </cfRule>
  </conditionalFormatting>
  <conditionalFormatting sqref="P210">
    <cfRule type="expression" dxfId="1925" priority="2009" stopIfTrue="1">
      <formula>WpAreaA_Sub1_exist =FALSE</formula>
    </cfRule>
  </conditionalFormatting>
  <conditionalFormatting sqref="R210">
    <cfRule type="expression" dxfId="1924" priority="2008" stopIfTrue="1">
      <formula>WpAreaA_Sub3_exist =FALSE</formula>
    </cfRule>
  </conditionalFormatting>
  <conditionalFormatting sqref="S192">
    <cfRule type="expression" dxfId="1923" priority="453" stopIfTrue="1">
      <formula>WpAreaB_Sub1_exist =FALSE</formula>
    </cfRule>
  </conditionalFormatting>
  <conditionalFormatting sqref="T210">
    <cfRule type="expression" dxfId="1922" priority="2007" stopIfTrue="1">
      <formula>WpAreaB_Sub2_exist =FALSE</formula>
    </cfRule>
  </conditionalFormatting>
  <conditionalFormatting sqref="U210">
    <cfRule type="expression" dxfId="1921" priority="2006" stopIfTrue="1">
      <formula>WpAreaB_Sub3_exist =FALSE</formula>
    </cfRule>
  </conditionalFormatting>
  <conditionalFormatting sqref="L210:N210">
    <cfRule type="containsBlanks" dxfId="1917" priority="2000" stopIfTrue="1">
      <formula>LEN(TRIM(L210))=0</formula>
    </cfRule>
    <cfRule type="expression" dxfId="1916" priority="2001" stopIfTrue="1">
      <formula>ISNUMBER(FIND("100%",LEFT(L210,4)))</formula>
    </cfRule>
    <cfRule type="expression" dxfId="1915" priority="2002" stopIfTrue="1">
      <formula>ISNUMBER(FIND("0%",LEFT(L210,2)))</formula>
    </cfRule>
  </conditionalFormatting>
  <conditionalFormatting sqref="P209:R209 T209:U209">
    <cfRule type="expression" dxfId="1914" priority="1996" stopIfTrue="1">
      <formula>P209=""</formula>
    </cfRule>
    <cfRule type="expression" dxfId="1913" priority="1997" stopIfTrue="1">
      <formula>P209&lt;=0</formula>
    </cfRule>
    <cfRule type="expression" dxfId="1912" priority="1998" stopIfTrue="1">
      <formula>P209&lt;1</formula>
    </cfRule>
    <cfRule type="expression" dxfId="1911" priority="1999">
      <formula>P209&gt;=1</formula>
    </cfRule>
  </conditionalFormatting>
  <conditionalFormatting sqref="Q209">
    <cfRule type="expression" dxfId="1910" priority="1995" stopIfTrue="1">
      <formula>WpAreaA_Sub2_exist =FALSE</formula>
    </cfRule>
  </conditionalFormatting>
  <conditionalFormatting sqref="P209">
    <cfRule type="expression" dxfId="1909" priority="1994" stopIfTrue="1">
      <formula>WpAreaA_Sub1_exist =FALSE</formula>
    </cfRule>
  </conditionalFormatting>
  <conditionalFormatting sqref="R209">
    <cfRule type="expression" dxfId="1908" priority="1993" stopIfTrue="1">
      <formula>WpAreaA_Sub3_exist =FALSE</formula>
    </cfRule>
  </conditionalFormatting>
  <conditionalFormatting sqref="T209">
    <cfRule type="expression" dxfId="1907" priority="1992" stopIfTrue="1">
      <formula>WpAreaB_Sub2_exist =FALSE</formula>
    </cfRule>
  </conditionalFormatting>
  <conditionalFormatting sqref="U209">
    <cfRule type="expression" dxfId="1906" priority="1991" stopIfTrue="1">
      <formula>WpAreaB_Sub3_exist =FALSE</formula>
    </cfRule>
  </conditionalFormatting>
  <conditionalFormatting sqref="L209:N209">
    <cfRule type="containsBlanks" dxfId="1902" priority="1985" stopIfTrue="1">
      <formula>LEN(TRIM(L209))=0</formula>
    </cfRule>
    <cfRule type="expression" dxfId="1901" priority="1986" stopIfTrue="1">
      <formula>ISNUMBER(FIND("100%",LEFT(L209,4)))</formula>
    </cfRule>
    <cfRule type="expression" dxfId="1900" priority="1987" stopIfTrue="1">
      <formula>ISNUMBER(FIND("0%",LEFT(L209,2)))</formula>
    </cfRule>
  </conditionalFormatting>
  <conditionalFormatting sqref="P208:R208 T208:U208">
    <cfRule type="expression" dxfId="1899" priority="1981" stopIfTrue="1">
      <formula>P208=""</formula>
    </cfRule>
    <cfRule type="expression" dxfId="1898" priority="1982" stopIfTrue="1">
      <formula>P208&lt;=0</formula>
    </cfRule>
    <cfRule type="expression" dxfId="1897" priority="1983" stopIfTrue="1">
      <formula>P208&lt;1</formula>
    </cfRule>
    <cfRule type="expression" dxfId="1896" priority="1984">
      <formula>P208&gt;=1</formula>
    </cfRule>
  </conditionalFormatting>
  <conditionalFormatting sqref="Q208">
    <cfRule type="expression" dxfId="1895" priority="1980" stopIfTrue="1">
      <formula>WpAreaA_Sub2_exist =FALSE</formula>
    </cfRule>
  </conditionalFormatting>
  <conditionalFormatting sqref="P208">
    <cfRule type="expression" dxfId="1894" priority="1979" stopIfTrue="1">
      <formula>WpAreaA_Sub1_exist =FALSE</formula>
    </cfRule>
  </conditionalFormatting>
  <conditionalFormatting sqref="R208">
    <cfRule type="expression" dxfId="1893" priority="1978" stopIfTrue="1">
      <formula>WpAreaA_Sub3_exist =FALSE</formula>
    </cfRule>
  </conditionalFormatting>
  <conditionalFormatting sqref="T208">
    <cfRule type="expression" dxfId="1892" priority="1977" stopIfTrue="1">
      <formula>WpAreaB_Sub2_exist =FALSE</formula>
    </cfRule>
  </conditionalFormatting>
  <conditionalFormatting sqref="U208">
    <cfRule type="expression" dxfId="1891" priority="1976" stopIfTrue="1">
      <formula>WpAreaB_Sub3_exist =FALSE</formula>
    </cfRule>
  </conditionalFormatting>
  <conditionalFormatting sqref="L208:N208">
    <cfRule type="containsBlanks" dxfId="1887" priority="1970" stopIfTrue="1">
      <formula>LEN(TRIM(L208))=0</formula>
    </cfRule>
    <cfRule type="expression" dxfId="1886" priority="1971" stopIfTrue="1">
      <formula>ISNUMBER(FIND("100%",LEFT(L208,4)))</formula>
    </cfRule>
    <cfRule type="expression" dxfId="1885" priority="1972" stopIfTrue="1">
      <formula>ISNUMBER(FIND("0%",LEFT(L208,2)))</formula>
    </cfRule>
  </conditionalFormatting>
  <conditionalFormatting sqref="P207:R207 T207:U207">
    <cfRule type="expression" dxfId="1884" priority="1966" stopIfTrue="1">
      <formula>P207=""</formula>
    </cfRule>
    <cfRule type="expression" dxfId="1883" priority="1967" stopIfTrue="1">
      <formula>P207&lt;=0</formula>
    </cfRule>
    <cfRule type="expression" dxfId="1882" priority="1968" stopIfTrue="1">
      <formula>P207&lt;1</formula>
    </cfRule>
    <cfRule type="expression" dxfId="1881" priority="1969">
      <formula>P207&gt;=1</formula>
    </cfRule>
  </conditionalFormatting>
  <conditionalFormatting sqref="Q207">
    <cfRule type="expression" dxfId="1880" priority="1965" stopIfTrue="1">
      <formula>WpAreaA_Sub2_exist =FALSE</formula>
    </cfRule>
  </conditionalFormatting>
  <conditionalFormatting sqref="P207">
    <cfRule type="expression" dxfId="1879" priority="1964" stopIfTrue="1">
      <formula>WpAreaA_Sub1_exist =FALSE</formula>
    </cfRule>
  </conditionalFormatting>
  <conditionalFormatting sqref="R207">
    <cfRule type="expression" dxfId="1878" priority="1963" stopIfTrue="1">
      <formula>WpAreaA_Sub3_exist =FALSE</formula>
    </cfRule>
  </conditionalFormatting>
  <conditionalFormatting sqref="T207">
    <cfRule type="expression" dxfId="1877" priority="1962" stopIfTrue="1">
      <formula>WpAreaB_Sub2_exist =FALSE</formula>
    </cfRule>
  </conditionalFormatting>
  <conditionalFormatting sqref="U207">
    <cfRule type="expression" dxfId="1876" priority="1961" stopIfTrue="1">
      <formula>WpAreaB_Sub3_exist =FALSE</formula>
    </cfRule>
  </conditionalFormatting>
  <conditionalFormatting sqref="L207:N207">
    <cfRule type="containsBlanks" dxfId="1872" priority="1955" stopIfTrue="1">
      <formula>LEN(TRIM(L207))=0</formula>
    </cfRule>
    <cfRule type="expression" dxfId="1871" priority="1956" stopIfTrue="1">
      <formula>ISNUMBER(FIND("100%",LEFT(L207,4)))</formula>
    </cfRule>
    <cfRule type="expression" dxfId="1870" priority="1957" stopIfTrue="1">
      <formula>ISNUMBER(FIND("0%",LEFT(L207,2)))</formula>
    </cfRule>
  </conditionalFormatting>
  <conditionalFormatting sqref="P206:R206 T206:U206">
    <cfRule type="expression" dxfId="1869" priority="1951" stopIfTrue="1">
      <formula>P206=""</formula>
    </cfRule>
    <cfRule type="expression" dxfId="1868" priority="1952" stopIfTrue="1">
      <formula>P206&lt;=0</formula>
    </cfRule>
    <cfRule type="expression" dxfId="1867" priority="1953" stopIfTrue="1">
      <formula>P206&lt;1</formula>
    </cfRule>
    <cfRule type="expression" dxfId="1866" priority="1954">
      <formula>P206&gt;=1</formula>
    </cfRule>
  </conditionalFormatting>
  <conditionalFormatting sqref="Q206">
    <cfRule type="expression" dxfId="1865" priority="1950" stopIfTrue="1">
      <formula>WpAreaA_Sub2_exist =FALSE</formula>
    </cfRule>
  </conditionalFormatting>
  <conditionalFormatting sqref="P206">
    <cfRule type="expression" dxfId="1864" priority="1949" stopIfTrue="1">
      <formula>WpAreaA_Sub1_exist =FALSE</formula>
    </cfRule>
  </conditionalFormatting>
  <conditionalFormatting sqref="R206">
    <cfRule type="expression" dxfId="1863" priority="1948" stopIfTrue="1">
      <formula>WpAreaA_Sub3_exist =FALSE</formula>
    </cfRule>
  </conditionalFormatting>
  <conditionalFormatting sqref="T206">
    <cfRule type="expression" dxfId="1862" priority="1947" stopIfTrue="1">
      <formula>WpAreaB_Sub2_exist =FALSE</formula>
    </cfRule>
  </conditionalFormatting>
  <conditionalFormatting sqref="U206">
    <cfRule type="expression" dxfId="1861" priority="1946" stopIfTrue="1">
      <formula>WpAreaB_Sub3_exist =FALSE</formula>
    </cfRule>
  </conditionalFormatting>
  <conditionalFormatting sqref="L206:N206">
    <cfRule type="containsBlanks" dxfId="1857" priority="1940" stopIfTrue="1">
      <formula>LEN(TRIM(L206))=0</formula>
    </cfRule>
    <cfRule type="expression" dxfId="1856" priority="1941" stopIfTrue="1">
      <formula>ISNUMBER(FIND("100%",LEFT(L206,4)))</formula>
    </cfRule>
    <cfRule type="expression" dxfId="1855" priority="1942" stopIfTrue="1">
      <formula>ISNUMBER(FIND("0%",LEFT(L206,2)))</formula>
    </cfRule>
  </conditionalFormatting>
  <conditionalFormatting sqref="P205:R205 T205:U205">
    <cfRule type="expression" dxfId="1854" priority="1936" stopIfTrue="1">
      <formula>P205=""</formula>
    </cfRule>
    <cfRule type="expression" dxfId="1853" priority="1937" stopIfTrue="1">
      <formula>P205&lt;=0</formula>
    </cfRule>
    <cfRule type="expression" dxfId="1852" priority="1938" stopIfTrue="1">
      <formula>P205&lt;1</formula>
    </cfRule>
    <cfRule type="expression" dxfId="1851" priority="1939">
      <formula>P205&gt;=1</formula>
    </cfRule>
  </conditionalFormatting>
  <conditionalFormatting sqref="Q205">
    <cfRule type="expression" dxfId="1850" priority="1935" stopIfTrue="1">
      <formula>WpAreaA_Sub2_exist =FALSE</formula>
    </cfRule>
  </conditionalFormatting>
  <conditionalFormatting sqref="P205">
    <cfRule type="expression" dxfId="1849" priority="1934" stopIfTrue="1">
      <formula>WpAreaA_Sub1_exist =FALSE</formula>
    </cfRule>
  </conditionalFormatting>
  <conditionalFormatting sqref="R205">
    <cfRule type="expression" dxfId="1848" priority="1933" stopIfTrue="1">
      <formula>WpAreaA_Sub3_exist =FALSE</formula>
    </cfRule>
  </conditionalFormatting>
  <conditionalFormatting sqref="T205">
    <cfRule type="expression" dxfId="1847" priority="1932" stopIfTrue="1">
      <formula>WpAreaB_Sub2_exist =FALSE</formula>
    </cfRule>
  </conditionalFormatting>
  <conditionalFormatting sqref="U205">
    <cfRule type="expression" dxfId="1846" priority="1931" stopIfTrue="1">
      <formula>WpAreaB_Sub3_exist =FALSE</formula>
    </cfRule>
  </conditionalFormatting>
  <conditionalFormatting sqref="L205:N205">
    <cfRule type="containsBlanks" dxfId="1842" priority="1925" stopIfTrue="1">
      <formula>LEN(TRIM(L205))=0</formula>
    </cfRule>
    <cfRule type="expression" dxfId="1841" priority="1926" stopIfTrue="1">
      <formula>ISNUMBER(FIND("100%",LEFT(L205,4)))</formula>
    </cfRule>
    <cfRule type="expression" dxfId="1840" priority="1927" stopIfTrue="1">
      <formula>ISNUMBER(FIND("0%",LEFT(L205,2)))</formula>
    </cfRule>
  </conditionalFormatting>
  <conditionalFormatting sqref="P204:R204 T204:U204">
    <cfRule type="expression" dxfId="1839" priority="1921" stopIfTrue="1">
      <formula>P204=""</formula>
    </cfRule>
    <cfRule type="expression" dxfId="1838" priority="1922" stopIfTrue="1">
      <formula>P204&lt;=0</formula>
    </cfRule>
    <cfRule type="expression" dxfId="1837" priority="1923" stopIfTrue="1">
      <formula>P204&lt;1</formula>
    </cfRule>
    <cfRule type="expression" dxfId="1836" priority="1924">
      <formula>P204&gt;=1</formula>
    </cfRule>
  </conditionalFormatting>
  <conditionalFormatting sqref="Q204">
    <cfRule type="expression" dxfId="1835" priority="1920" stopIfTrue="1">
      <formula>WpAreaA_Sub2_exist =FALSE</formula>
    </cfRule>
  </conditionalFormatting>
  <conditionalFormatting sqref="P204">
    <cfRule type="expression" dxfId="1834" priority="1919" stopIfTrue="1">
      <formula>WpAreaA_Sub1_exist =FALSE</formula>
    </cfRule>
  </conditionalFormatting>
  <conditionalFormatting sqref="R204">
    <cfRule type="expression" dxfId="1833" priority="1918" stopIfTrue="1">
      <formula>WpAreaA_Sub3_exist =FALSE</formula>
    </cfRule>
  </conditionalFormatting>
  <conditionalFormatting sqref="T204">
    <cfRule type="expression" dxfId="1832" priority="1917" stopIfTrue="1">
      <formula>WpAreaB_Sub2_exist =FALSE</formula>
    </cfRule>
  </conditionalFormatting>
  <conditionalFormatting sqref="U204">
    <cfRule type="expression" dxfId="1831" priority="1916" stopIfTrue="1">
      <formula>WpAreaB_Sub3_exist =FALSE</formula>
    </cfRule>
  </conditionalFormatting>
  <conditionalFormatting sqref="L204:N204">
    <cfRule type="containsBlanks" dxfId="1827" priority="1910" stopIfTrue="1">
      <formula>LEN(TRIM(L204))=0</formula>
    </cfRule>
    <cfRule type="expression" dxfId="1826" priority="1911" stopIfTrue="1">
      <formula>ISNUMBER(FIND("100%",LEFT(L204,4)))</formula>
    </cfRule>
    <cfRule type="expression" dxfId="1825" priority="1912" stopIfTrue="1">
      <formula>ISNUMBER(FIND("0%",LEFT(L204,2)))</formula>
    </cfRule>
  </conditionalFormatting>
  <conditionalFormatting sqref="P203:R203 T203:U203">
    <cfRule type="expression" dxfId="1824" priority="1906" stopIfTrue="1">
      <formula>P203=""</formula>
    </cfRule>
    <cfRule type="expression" dxfId="1823" priority="1907" stopIfTrue="1">
      <formula>P203&lt;=0</formula>
    </cfRule>
    <cfRule type="expression" dxfId="1822" priority="1908" stopIfTrue="1">
      <formula>P203&lt;1</formula>
    </cfRule>
    <cfRule type="expression" dxfId="1821" priority="1909">
      <formula>P203&gt;=1</formula>
    </cfRule>
  </conditionalFormatting>
  <conditionalFormatting sqref="Q203">
    <cfRule type="expression" dxfId="1820" priority="1905" stopIfTrue="1">
      <formula>WpAreaA_Sub2_exist =FALSE</formula>
    </cfRule>
  </conditionalFormatting>
  <conditionalFormatting sqref="P203">
    <cfRule type="expression" dxfId="1819" priority="1904" stopIfTrue="1">
      <formula>WpAreaA_Sub1_exist =FALSE</formula>
    </cfRule>
  </conditionalFormatting>
  <conditionalFormatting sqref="R203">
    <cfRule type="expression" dxfId="1818" priority="1903" stopIfTrue="1">
      <formula>WpAreaA_Sub3_exist =FALSE</formula>
    </cfRule>
  </conditionalFormatting>
  <conditionalFormatting sqref="S195">
    <cfRule type="expression" dxfId="1817" priority="417" stopIfTrue="1">
      <formula>WpAreaB_Sub1_exist =FALSE</formula>
    </cfRule>
  </conditionalFormatting>
  <conditionalFormatting sqref="T203">
    <cfRule type="expression" dxfId="1816" priority="1902" stopIfTrue="1">
      <formula>WpAreaB_Sub2_exist =FALSE</formula>
    </cfRule>
  </conditionalFormatting>
  <conditionalFormatting sqref="U203">
    <cfRule type="expression" dxfId="1815" priority="1901" stopIfTrue="1">
      <formula>WpAreaB_Sub3_exist =FALSE</formula>
    </cfRule>
  </conditionalFormatting>
  <conditionalFormatting sqref="L203:N203">
    <cfRule type="containsBlanks" dxfId="1811" priority="1895" stopIfTrue="1">
      <formula>LEN(TRIM(L203))=0</formula>
    </cfRule>
    <cfRule type="expression" dxfId="1810" priority="1896" stopIfTrue="1">
      <formula>ISNUMBER(FIND("100%",LEFT(L203,4)))</formula>
    </cfRule>
    <cfRule type="expression" dxfId="1809" priority="1897" stopIfTrue="1">
      <formula>ISNUMBER(FIND("0%",LEFT(L203,2)))</formula>
    </cfRule>
  </conditionalFormatting>
  <conditionalFormatting sqref="S203:S211">
    <cfRule type="expression" dxfId="1808" priority="1891" stopIfTrue="1">
      <formula>S203=""</formula>
    </cfRule>
    <cfRule type="expression" dxfId="1807" priority="1892" stopIfTrue="1">
      <formula>S203&lt;=0</formula>
    </cfRule>
    <cfRule type="expression" dxfId="1806" priority="1893" stopIfTrue="1">
      <formula>S203&lt;1</formula>
    </cfRule>
    <cfRule type="expression" dxfId="1805" priority="1894">
      <formula>S203&gt;=1</formula>
    </cfRule>
  </conditionalFormatting>
  <conditionalFormatting sqref="S203:S211">
    <cfRule type="expression" dxfId="1804" priority="1890" stopIfTrue="1">
      <formula>WpAreaB_Sub1_exist =FALSE</formula>
    </cfRule>
  </conditionalFormatting>
  <conditionalFormatting sqref="R267">
    <cfRule type="expression" dxfId="1803" priority="1023" stopIfTrue="1">
      <formula>R267=""</formula>
    </cfRule>
    <cfRule type="expression" dxfId="1802" priority="1024" stopIfTrue="1">
      <formula>R267&lt;=0</formula>
    </cfRule>
    <cfRule type="expression" dxfId="1801" priority="1025" stopIfTrue="1">
      <formula>R267&lt;1</formula>
    </cfRule>
    <cfRule type="expression" dxfId="1800" priority="1026">
      <formula>R267&gt;=1</formula>
    </cfRule>
  </conditionalFormatting>
  <conditionalFormatting sqref="U267">
    <cfRule type="expression" dxfId="1799" priority="1007" stopIfTrue="1">
      <formula>U267=""</formula>
    </cfRule>
    <cfRule type="expression" dxfId="1798" priority="1008" stopIfTrue="1">
      <formula>U267&lt;=0</formula>
    </cfRule>
    <cfRule type="expression" dxfId="1797" priority="1009" stopIfTrue="1">
      <formula>U267&lt;1</formula>
    </cfRule>
    <cfRule type="expression" dxfId="1796" priority="1010">
      <formula>U267&gt;=1</formula>
    </cfRule>
  </conditionalFormatting>
  <conditionalFormatting sqref="Q267">
    <cfRule type="expression" dxfId="1787" priority="974" stopIfTrue="1">
      <formula>WpAreaA_Sub2_exist =FALSE</formula>
    </cfRule>
  </conditionalFormatting>
  <conditionalFormatting sqref="P267">
    <cfRule type="expression" dxfId="1786" priority="973" stopIfTrue="1">
      <formula>WpAreaA_Sub1_exist =FALSE</formula>
    </cfRule>
  </conditionalFormatting>
  <conditionalFormatting sqref="R267">
    <cfRule type="expression" dxfId="1785" priority="972" stopIfTrue="1">
      <formula>WpAreaA_Sub3_exist =FALSE</formula>
    </cfRule>
  </conditionalFormatting>
  <conditionalFormatting sqref="T267">
    <cfRule type="expression" dxfId="1784" priority="971" stopIfTrue="1">
      <formula>WpAreaB_Sub2_exist =FALSE</formula>
    </cfRule>
  </conditionalFormatting>
  <conditionalFormatting sqref="U267">
    <cfRule type="expression" dxfId="1783" priority="970" stopIfTrue="1">
      <formula>WpAreaB_Sub3_exist =FALSE</formula>
    </cfRule>
  </conditionalFormatting>
  <conditionalFormatting sqref="L267:N268">
    <cfRule type="containsBlanks" dxfId="1779" priority="964" stopIfTrue="1">
      <formula>LEN(TRIM(L267))=0</formula>
    </cfRule>
    <cfRule type="expression" dxfId="1778" priority="965" stopIfTrue="1">
      <formula>ISNUMBER(FIND("100%",LEFT(L267,4)))</formula>
    </cfRule>
    <cfRule type="expression" dxfId="1777" priority="966" stopIfTrue="1">
      <formula>ISNUMBER(FIND("0%",LEFT(L267,2)))</formula>
    </cfRule>
  </conditionalFormatting>
  <conditionalFormatting sqref="P266:R266 T266:U266">
    <cfRule type="expression" dxfId="1776" priority="960" stopIfTrue="1">
      <formula>P266=""</formula>
    </cfRule>
    <cfRule type="expression" dxfId="1775" priority="961" stopIfTrue="1">
      <formula>P266&lt;=0</formula>
    </cfRule>
    <cfRule type="expression" dxfId="1774" priority="962" stopIfTrue="1">
      <formula>P266&lt;1</formula>
    </cfRule>
    <cfRule type="expression" dxfId="1773" priority="963">
      <formula>P266&gt;=1</formula>
    </cfRule>
  </conditionalFormatting>
  <conditionalFormatting sqref="Q266">
    <cfRule type="expression" dxfId="1772" priority="959" stopIfTrue="1">
      <formula>WpAreaA_Sub2_exist =FALSE</formula>
    </cfRule>
  </conditionalFormatting>
  <conditionalFormatting sqref="P266">
    <cfRule type="expression" dxfId="1771" priority="958" stopIfTrue="1">
      <formula>WpAreaA_Sub1_exist =FALSE</formula>
    </cfRule>
  </conditionalFormatting>
  <conditionalFormatting sqref="R266">
    <cfRule type="expression" dxfId="1770" priority="957" stopIfTrue="1">
      <formula>WpAreaA_Sub3_exist =FALSE</formula>
    </cfRule>
  </conditionalFormatting>
  <conditionalFormatting sqref="T266">
    <cfRule type="expression" dxfId="1769" priority="956" stopIfTrue="1">
      <formula>WpAreaB_Sub2_exist =FALSE</formula>
    </cfRule>
  </conditionalFormatting>
  <conditionalFormatting sqref="U266">
    <cfRule type="expression" dxfId="1768" priority="955" stopIfTrue="1">
      <formula>WpAreaB_Sub3_exist =FALSE</formula>
    </cfRule>
  </conditionalFormatting>
  <conditionalFormatting sqref="L266:N266">
    <cfRule type="containsBlanks" dxfId="1764" priority="949" stopIfTrue="1">
      <formula>LEN(TRIM(L266))=0</formula>
    </cfRule>
    <cfRule type="expression" dxfId="1763" priority="950" stopIfTrue="1">
      <formula>ISNUMBER(FIND("100%",LEFT(L266,4)))</formula>
    </cfRule>
    <cfRule type="expression" dxfId="1762" priority="951" stopIfTrue="1">
      <formula>ISNUMBER(FIND("0%",LEFT(L266,2)))</formula>
    </cfRule>
  </conditionalFormatting>
  <conditionalFormatting sqref="P220:R220 T220:U220">
    <cfRule type="expression" dxfId="1761" priority="1811" stopIfTrue="1">
      <formula>P220=""</formula>
    </cfRule>
    <cfRule type="expression" dxfId="1760" priority="1812" stopIfTrue="1">
      <formula>P220&lt;=0</formula>
    </cfRule>
    <cfRule type="expression" dxfId="1759" priority="1813" stopIfTrue="1">
      <formula>P220&lt;1</formula>
    </cfRule>
    <cfRule type="expression" dxfId="1758" priority="1814">
      <formula>P220&gt;=1</formula>
    </cfRule>
  </conditionalFormatting>
  <conditionalFormatting sqref="Q220">
    <cfRule type="expression" dxfId="1757" priority="1810" stopIfTrue="1">
      <formula>WpAreaA_Sub2_exist =FALSE</formula>
    </cfRule>
  </conditionalFormatting>
  <conditionalFormatting sqref="P220">
    <cfRule type="expression" dxfId="1756" priority="1809" stopIfTrue="1">
      <formula>WpAreaA_Sub1_exist =FALSE</formula>
    </cfRule>
  </conditionalFormatting>
  <conditionalFormatting sqref="R220">
    <cfRule type="expression" dxfId="1755" priority="1808" stopIfTrue="1">
      <formula>WpAreaA_Sub3_exist =FALSE</formula>
    </cfRule>
  </conditionalFormatting>
  <conditionalFormatting sqref="T220">
    <cfRule type="expression" dxfId="1754" priority="1807" stopIfTrue="1">
      <formula>WpAreaB_Sub2_exist =FALSE</formula>
    </cfRule>
  </conditionalFormatting>
  <conditionalFormatting sqref="U220">
    <cfRule type="expression" dxfId="1753" priority="1806" stopIfTrue="1">
      <formula>WpAreaB_Sub3_exist =FALSE</formula>
    </cfRule>
  </conditionalFormatting>
  <conditionalFormatting sqref="L220:N220">
    <cfRule type="containsBlanks" dxfId="1749" priority="1800" stopIfTrue="1">
      <formula>LEN(TRIM(L220))=0</formula>
    </cfRule>
    <cfRule type="expression" dxfId="1748" priority="1801" stopIfTrue="1">
      <formula>ISNUMBER(FIND("100%",LEFT(L220,4)))</formula>
    </cfRule>
    <cfRule type="expression" dxfId="1747" priority="1802" stopIfTrue="1">
      <formula>ISNUMBER(FIND("0%",LEFT(L220,2)))</formula>
    </cfRule>
  </conditionalFormatting>
  <conditionalFormatting sqref="P219:R219 T219:U219">
    <cfRule type="expression" dxfId="1746" priority="1796" stopIfTrue="1">
      <formula>P219=""</formula>
    </cfRule>
    <cfRule type="expression" dxfId="1745" priority="1797" stopIfTrue="1">
      <formula>P219&lt;=0</formula>
    </cfRule>
    <cfRule type="expression" dxfId="1744" priority="1798" stopIfTrue="1">
      <formula>P219&lt;1</formula>
    </cfRule>
    <cfRule type="expression" dxfId="1743" priority="1799">
      <formula>P219&gt;=1</formula>
    </cfRule>
  </conditionalFormatting>
  <conditionalFormatting sqref="Q219">
    <cfRule type="expression" dxfId="1742" priority="1795" stopIfTrue="1">
      <formula>WpAreaA_Sub2_exist =FALSE</formula>
    </cfRule>
  </conditionalFormatting>
  <conditionalFormatting sqref="P219">
    <cfRule type="expression" dxfId="1741" priority="1794" stopIfTrue="1">
      <formula>WpAreaA_Sub1_exist =FALSE</formula>
    </cfRule>
  </conditionalFormatting>
  <conditionalFormatting sqref="R219">
    <cfRule type="expression" dxfId="1740" priority="1793" stopIfTrue="1">
      <formula>WpAreaA_Sub3_exist =FALSE</formula>
    </cfRule>
  </conditionalFormatting>
  <conditionalFormatting sqref="S190">
    <cfRule type="expression" dxfId="1739" priority="197" stopIfTrue="1">
      <formula>WpAreaB_Sub1_exist =FALSE</formula>
    </cfRule>
  </conditionalFormatting>
  <conditionalFormatting sqref="T219">
    <cfRule type="expression" dxfId="1738" priority="1792" stopIfTrue="1">
      <formula>WpAreaB_Sub2_exist =FALSE</formula>
    </cfRule>
  </conditionalFormatting>
  <conditionalFormatting sqref="U219">
    <cfRule type="expression" dxfId="1737" priority="1791" stopIfTrue="1">
      <formula>WpAreaB_Sub3_exist =FALSE</formula>
    </cfRule>
  </conditionalFormatting>
  <conditionalFormatting sqref="L219:N219">
    <cfRule type="containsBlanks" dxfId="1733" priority="1785" stopIfTrue="1">
      <formula>LEN(TRIM(L219))=0</formula>
    </cfRule>
    <cfRule type="expression" dxfId="1732" priority="1786" stopIfTrue="1">
      <formula>ISNUMBER(FIND("100%",LEFT(L219,4)))</formula>
    </cfRule>
    <cfRule type="expression" dxfId="1731" priority="1787" stopIfTrue="1">
      <formula>ISNUMBER(FIND("0%",LEFT(L219,2)))</formula>
    </cfRule>
  </conditionalFormatting>
  <conditionalFormatting sqref="P218:R218 T218:U218">
    <cfRule type="expression" dxfId="1730" priority="1781" stopIfTrue="1">
      <formula>P218=""</formula>
    </cfRule>
    <cfRule type="expression" dxfId="1729" priority="1782" stopIfTrue="1">
      <formula>P218&lt;=0</formula>
    </cfRule>
    <cfRule type="expression" dxfId="1728" priority="1783" stopIfTrue="1">
      <formula>P218&lt;1</formula>
    </cfRule>
    <cfRule type="expression" dxfId="1727" priority="1784">
      <formula>P218&gt;=1</formula>
    </cfRule>
  </conditionalFormatting>
  <conditionalFormatting sqref="Q218">
    <cfRule type="expression" dxfId="1726" priority="1780" stopIfTrue="1">
      <formula>WpAreaA_Sub2_exist =FALSE</formula>
    </cfRule>
  </conditionalFormatting>
  <conditionalFormatting sqref="P218">
    <cfRule type="expression" dxfId="1725" priority="1779" stopIfTrue="1">
      <formula>WpAreaA_Sub1_exist =FALSE</formula>
    </cfRule>
  </conditionalFormatting>
  <conditionalFormatting sqref="R218">
    <cfRule type="expression" dxfId="1724" priority="1778" stopIfTrue="1">
      <formula>WpAreaA_Sub3_exist =FALSE</formula>
    </cfRule>
  </conditionalFormatting>
  <conditionalFormatting sqref="T218">
    <cfRule type="expression" dxfId="1723" priority="1777" stopIfTrue="1">
      <formula>WpAreaB_Sub2_exist =FALSE</formula>
    </cfRule>
  </conditionalFormatting>
  <conditionalFormatting sqref="U218">
    <cfRule type="expression" dxfId="1722" priority="1776" stopIfTrue="1">
      <formula>WpAreaB_Sub3_exist =FALSE</formula>
    </cfRule>
  </conditionalFormatting>
  <conditionalFormatting sqref="L218:N218">
    <cfRule type="containsBlanks" dxfId="1718" priority="1770" stopIfTrue="1">
      <formula>LEN(TRIM(L218))=0</formula>
    </cfRule>
    <cfRule type="expression" dxfId="1717" priority="1771" stopIfTrue="1">
      <formula>ISNUMBER(FIND("100%",LEFT(L218,4)))</formula>
    </cfRule>
    <cfRule type="expression" dxfId="1716" priority="1772" stopIfTrue="1">
      <formula>ISNUMBER(FIND("0%",LEFT(L218,2)))</formula>
    </cfRule>
  </conditionalFormatting>
  <conditionalFormatting sqref="P217:R217 T217:U217">
    <cfRule type="expression" dxfId="1715" priority="1766" stopIfTrue="1">
      <formula>P217=""</formula>
    </cfRule>
    <cfRule type="expression" dxfId="1714" priority="1767" stopIfTrue="1">
      <formula>P217&lt;=0</formula>
    </cfRule>
    <cfRule type="expression" dxfId="1713" priority="1768" stopIfTrue="1">
      <formula>P217&lt;1</formula>
    </cfRule>
    <cfRule type="expression" dxfId="1712" priority="1769">
      <formula>P217&gt;=1</formula>
    </cfRule>
  </conditionalFormatting>
  <conditionalFormatting sqref="Q217">
    <cfRule type="expression" dxfId="1711" priority="1765" stopIfTrue="1">
      <formula>WpAreaA_Sub2_exist =FALSE</formula>
    </cfRule>
  </conditionalFormatting>
  <conditionalFormatting sqref="P217">
    <cfRule type="expression" dxfId="1710" priority="1764" stopIfTrue="1">
      <formula>WpAreaA_Sub1_exist =FALSE</formula>
    </cfRule>
  </conditionalFormatting>
  <conditionalFormatting sqref="R217">
    <cfRule type="expression" dxfId="1709" priority="1763" stopIfTrue="1">
      <formula>WpAreaA_Sub3_exist =FALSE</formula>
    </cfRule>
  </conditionalFormatting>
  <conditionalFormatting sqref="T217">
    <cfRule type="expression" dxfId="1708" priority="1762" stopIfTrue="1">
      <formula>WpAreaB_Sub2_exist =FALSE</formula>
    </cfRule>
  </conditionalFormatting>
  <conditionalFormatting sqref="U217">
    <cfRule type="expression" dxfId="1707" priority="1761" stopIfTrue="1">
      <formula>WpAreaB_Sub3_exist =FALSE</formula>
    </cfRule>
  </conditionalFormatting>
  <conditionalFormatting sqref="L217:N217">
    <cfRule type="containsBlanks" dxfId="1703" priority="1755" stopIfTrue="1">
      <formula>LEN(TRIM(L217))=0</formula>
    </cfRule>
    <cfRule type="expression" dxfId="1702" priority="1756" stopIfTrue="1">
      <formula>ISNUMBER(FIND("100%",LEFT(L217,4)))</formula>
    </cfRule>
    <cfRule type="expression" dxfId="1701" priority="1757" stopIfTrue="1">
      <formula>ISNUMBER(FIND("0%",LEFT(L217,2)))</formula>
    </cfRule>
  </conditionalFormatting>
  <conditionalFormatting sqref="P216:R216 T216:U216">
    <cfRule type="expression" dxfId="1700" priority="1751" stopIfTrue="1">
      <formula>P216=""</formula>
    </cfRule>
    <cfRule type="expression" dxfId="1699" priority="1752" stopIfTrue="1">
      <formula>P216&lt;=0</formula>
    </cfRule>
    <cfRule type="expression" dxfId="1698" priority="1753" stopIfTrue="1">
      <formula>P216&lt;1</formula>
    </cfRule>
    <cfRule type="expression" dxfId="1697" priority="1754">
      <formula>P216&gt;=1</formula>
    </cfRule>
  </conditionalFormatting>
  <conditionalFormatting sqref="Q216">
    <cfRule type="expression" dxfId="1696" priority="1750" stopIfTrue="1">
      <formula>WpAreaA_Sub2_exist =FALSE</formula>
    </cfRule>
  </conditionalFormatting>
  <conditionalFormatting sqref="P216">
    <cfRule type="expression" dxfId="1695" priority="1749" stopIfTrue="1">
      <formula>WpAreaA_Sub1_exist =FALSE</formula>
    </cfRule>
  </conditionalFormatting>
  <conditionalFormatting sqref="R216">
    <cfRule type="expression" dxfId="1694" priority="1748" stopIfTrue="1">
      <formula>WpAreaA_Sub3_exist =FALSE</formula>
    </cfRule>
  </conditionalFormatting>
  <conditionalFormatting sqref="T216">
    <cfRule type="expression" dxfId="1693" priority="1747" stopIfTrue="1">
      <formula>WpAreaB_Sub2_exist =FALSE</formula>
    </cfRule>
  </conditionalFormatting>
  <conditionalFormatting sqref="U216">
    <cfRule type="expression" dxfId="1692" priority="1746" stopIfTrue="1">
      <formula>WpAreaB_Sub3_exist =FALSE</formula>
    </cfRule>
  </conditionalFormatting>
  <conditionalFormatting sqref="L216:N216">
    <cfRule type="containsBlanks" dxfId="1688" priority="1740" stopIfTrue="1">
      <formula>LEN(TRIM(L216))=0</formula>
    </cfRule>
    <cfRule type="expression" dxfId="1687" priority="1741" stopIfTrue="1">
      <formula>ISNUMBER(FIND("100%",LEFT(L216,4)))</formula>
    </cfRule>
    <cfRule type="expression" dxfId="1686" priority="1742" stopIfTrue="1">
      <formula>ISNUMBER(FIND("0%",LEFT(L216,2)))</formula>
    </cfRule>
  </conditionalFormatting>
  <conditionalFormatting sqref="P215:R215 T215:U215">
    <cfRule type="expression" dxfId="1685" priority="1736" stopIfTrue="1">
      <formula>P215=""</formula>
    </cfRule>
    <cfRule type="expression" dxfId="1684" priority="1737" stopIfTrue="1">
      <formula>P215&lt;=0</formula>
    </cfRule>
    <cfRule type="expression" dxfId="1683" priority="1738" stopIfTrue="1">
      <formula>P215&lt;1</formula>
    </cfRule>
    <cfRule type="expression" dxfId="1682" priority="1739">
      <formula>P215&gt;=1</formula>
    </cfRule>
  </conditionalFormatting>
  <conditionalFormatting sqref="Q215">
    <cfRule type="expression" dxfId="1681" priority="1735" stopIfTrue="1">
      <formula>WpAreaA_Sub2_exist =FALSE</formula>
    </cfRule>
  </conditionalFormatting>
  <conditionalFormatting sqref="P215">
    <cfRule type="expression" dxfId="1680" priority="1734" stopIfTrue="1">
      <formula>WpAreaA_Sub1_exist =FALSE</formula>
    </cfRule>
  </conditionalFormatting>
  <conditionalFormatting sqref="R215">
    <cfRule type="expression" dxfId="1679" priority="1733" stopIfTrue="1">
      <formula>WpAreaA_Sub3_exist =FALSE</formula>
    </cfRule>
  </conditionalFormatting>
  <conditionalFormatting sqref="T215">
    <cfRule type="expression" dxfId="1678" priority="1732" stopIfTrue="1">
      <formula>WpAreaB_Sub2_exist =FALSE</formula>
    </cfRule>
  </conditionalFormatting>
  <conditionalFormatting sqref="U215">
    <cfRule type="expression" dxfId="1677" priority="1731" stopIfTrue="1">
      <formula>WpAreaB_Sub3_exist =FALSE</formula>
    </cfRule>
  </conditionalFormatting>
  <conditionalFormatting sqref="L215:N215">
    <cfRule type="containsBlanks" dxfId="1673" priority="1725" stopIfTrue="1">
      <formula>LEN(TRIM(L215))=0</formula>
    </cfRule>
    <cfRule type="expression" dxfId="1672" priority="1726" stopIfTrue="1">
      <formula>ISNUMBER(FIND("100%",LEFT(L215,4)))</formula>
    </cfRule>
    <cfRule type="expression" dxfId="1671" priority="1727" stopIfTrue="1">
      <formula>ISNUMBER(FIND("0%",LEFT(L215,2)))</formula>
    </cfRule>
  </conditionalFormatting>
  <conditionalFormatting sqref="P214:R214 T214:U214">
    <cfRule type="expression" dxfId="1670" priority="1721" stopIfTrue="1">
      <formula>P214=""</formula>
    </cfRule>
    <cfRule type="expression" dxfId="1669" priority="1722" stopIfTrue="1">
      <formula>P214&lt;=0</formula>
    </cfRule>
    <cfRule type="expression" dxfId="1668" priority="1723" stopIfTrue="1">
      <formula>P214&lt;1</formula>
    </cfRule>
    <cfRule type="expression" dxfId="1667" priority="1724">
      <formula>P214&gt;=1</formula>
    </cfRule>
  </conditionalFormatting>
  <conditionalFormatting sqref="Q214">
    <cfRule type="expression" dxfId="1666" priority="1720" stopIfTrue="1">
      <formula>WpAreaA_Sub2_exist =FALSE</formula>
    </cfRule>
  </conditionalFormatting>
  <conditionalFormatting sqref="P214">
    <cfRule type="expression" dxfId="1665" priority="1719" stopIfTrue="1">
      <formula>WpAreaA_Sub1_exist =FALSE</formula>
    </cfRule>
  </conditionalFormatting>
  <conditionalFormatting sqref="R214">
    <cfRule type="expression" dxfId="1664" priority="1718" stopIfTrue="1">
      <formula>WpAreaA_Sub3_exist =FALSE</formula>
    </cfRule>
  </conditionalFormatting>
  <conditionalFormatting sqref="T214">
    <cfRule type="expression" dxfId="1663" priority="1717" stopIfTrue="1">
      <formula>WpAreaB_Sub2_exist =FALSE</formula>
    </cfRule>
  </conditionalFormatting>
  <conditionalFormatting sqref="U214">
    <cfRule type="expression" dxfId="1662" priority="1716" stopIfTrue="1">
      <formula>WpAreaB_Sub3_exist =FALSE</formula>
    </cfRule>
  </conditionalFormatting>
  <conditionalFormatting sqref="L214:N214">
    <cfRule type="containsBlanks" dxfId="1658" priority="1710" stopIfTrue="1">
      <formula>LEN(TRIM(L214))=0</formula>
    </cfRule>
    <cfRule type="expression" dxfId="1657" priority="1711" stopIfTrue="1">
      <formula>ISNUMBER(FIND("100%",LEFT(L214,4)))</formula>
    </cfRule>
    <cfRule type="expression" dxfId="1656" priority="1712" stopIfTrue="1">
      <formula>ISNUMBER(FIND("0%",LEFT(L214,2)))</formula>
    </cfRule>
  </conditionalFormatting>
  <conditionalFormatting sqref="P213:R213 T213:U213">
    <cfRule type="expression" dxfId="1655" priority="1706" stopIfTrue="1">
      <formula>P213=""</formula>
    </cfRule>
    <cfRule type="expression" dxfId="1654" priority="1707" stopIfTrue="1">
      <formula>P213&lt;=0</formula>
    </cfRule>
    <cfRule type="expression" dxfId="1653" priority="1708" stopIfTrue="1">
      <formula>P213&lt;1</formula>
    </cfRule>
    <cfRule type="expression" dxfId="1652" priority="1709">
      <formula>P213&gt;=1</formula>
    </cfRule>
  </conditionalFormatting>
  <conditionalFormatting sqref="Q213">
    <cfRule type="expression" dxfId="1651" priority="1705" stopIfTrue="1">
      <formula>WpAreaA_Sub2_exist =FALSE</formula>
    </cfRule>
  </conditionalFormatting>
  <conditionalFormatting sqref="P213">
    <cfRule type="expression" dxfId="1650" priority="1704" stopIfTrue="1">
      <formula>WpAreaA_Sub1_exist =FALSE</formula>
    </cfRule>
  </conditionalFormatting>
  <conditionalFormatting sqref="R213">
    <cfRule type="expression" dxfId="1649" priority="1703" stopIfTrue="1">
      <formula>WpAreaA_Sub3_exist =FALSE</formula>
    </cfRule>
  </conditionalFormatting>
  <conditionalFormatting sqref="T213">
    <cfRule type="expression" dxfId="1648" priority="1702" stopIfTrue="1">
      <formula>WpAreaB_Sub2_exist =FALSE</formula>
    </cfRule>
  </conditionalFormatting>
  <conditionalFormatting sqref="U213">
    <cfRule type="expression" dxfId="1647" priority="1701" stopIfTrue="1">
      <formula>WpAreaB_Sub3_exist =FALSE</formula>
    </cfRule>
  </conditionalFormatting>
  <conditionalFormatting sqref="L213:N213">
    <cfRule type="containsBlanks" dxfId="1643" priority="1695" stopIfTrue="1">
      <formula>LEN(TRIM(L213))=0</formula>
    </cfRule>
    <cfRule type="expression" dxfId="1642" priority="1696" stopIfTrue="1">
      <formula>ISNUMBER(FIND("100%",LEFT(L213,4)))</formula>
    </cfRule>
    <cfRule type="expression" dxfId="1641" priority="1697" stopIfTrue="1">
      <formula>ISNUMBER(FIND("0%",LEFT(L213,2)))</formula>
    </cfRule>
  </conditionalFormatting>
  <conditionalFormatting sqref="P212:R212 T212:U212">
    <cfRule type="expression" dxfId="1640" priority="1691" stopIfTrue="1">
      <formula>P212=""</formula>
    </cfRule>
    <cfRule type="expression" dxfId="1639" priority="1692" stopIfTrue="1">
      <formula>P212&lt;=0</formula>
    </cfRule>
    <cfRule type="expression" dxfId="1638" priority="1693" stopIfTrue="1">
      <formula>P212&lt;1</formula>
    </cfRule>
    <cfRule type="expression" dxfId="1637" priority="1694">
      <formula>P212&gt;=1</formula>
    </cfRule>
  </conditionalFormatting>
  <conditionalFormatting sqref="Q212">
    <cfRule type="expression" dxfId="1636" priority="1690" stopIfTrue="1">
      <formula>WpAreaA_Sub2_exist =FALSE</formula>
    </cfRule>
  </conditionalFormatting>
  <conditionalFormatting sqref="P212">
    <cfRule type="expression" dxfId="1635" priority="1689" stopIfTrue="1">
      <formula>WpAreaA_Sub1_exist =FALSE</formula>
    </cfRule>
  </conditionalFormatting>
  <conditionalFormatting sqref="R212">
    <cfRule type="expression" dxfId="1634" priority="1688" stopIfTrue="1">
      <formula>WpAreaA_Sub3_exist =FALSE</formula>
    </cfRule>
  </conditionalFormatting>
  <conditionalFormatting sqref="T212">
    <cfRule type="expression" dxfId="1633" priority="1687" stopIfTrue="1">
      <formula>WpAreaB_Sub2_exist =FALSE</formula>
    </cfRule>
  </conditionalFormatting>
  <conditionalFormatting sqref="U212">
    <cfRule type="expression" dxfId="1632" priority="1686" stopIfTrue="1">
      <formula>WpAreaB_Sub3_exist =FALSE</formula>
    </cfRule>
  </conditionalFormatting>
  <conditionalFormatting sqref="L212:N212">
    <cfRule type="containsBlanks" dxfId="1628" priority="1680" stopIfTrue="1">
      <formula>LEN(TRIM(L212))=0</formula>
    </cfRule>
    <cfRule type="expression" dxfId="1627" priority="1681" stopIfTrue="1">
      <formula>ISNUMBER(FIND("100%",LEFT(L212,4)))</formula>
    </cfRule>
    <cfRule type="expression" dxfId="1626" priority="1682" stopIfTrue="1">
      <formula>ISNUMBER(FIND("0%",LEFT(L212,2)))</formula>
    </cfRule>
  </conditionalFormatting>
  <conditionalFormatting sqref="P240:R240 T240:U240">
    <cfRule type="expression" dxfId="1625" priority="1676" stopIfTrue="1">
      <formula>P240=""</formula>
    </cfRule>
    <cfRule type="expression" dxfId="1624" priority="1677" stopIfTrue="1">
      <formula>P240&lt;=0</formula>
    </cfRule>
    <cfRule type="expression" dxfId="1623" priority="1678" stopIfTrue="1">
      <formula>P240&lt;1</formula>
    </cfRule>
    <cfRule type="expression" dxfId="1622" priority="1679">
      <formula>P240&gt;=1</formula>
    </cfRule>
  </conditionalFormatting>
  <conditionalFormatting sqref="Q240">
    <cfRule type="expression" dxfId="1621" priority="1675" stopIfTrue="1">
      <formula>WpAreaA_Sub2_exist =FALSE</formula>
    </cfRule>
  </conditionalFormatting>
  <conditionalFormatting sqref="P240">
    <cfRule type="expression" dxfId="1620" priority="1674" stopIfTrue="1">
      <formula>WpAreaA_Sub1_exist =FALSE</formula>
    </cfRule>
  </conditionalFormatting>
  <conditionalFormatting sqref="R240">
    <cfRule type="expression" dxfId="1619" priority="1673" stopIfTrue="1">
      <formula>WpAreaA_Sub3_exist =FALSE</formula>
    </cfRule>
  </conditionalFormatting>
  <conditionalFormatting sqref="T240">
    <cfRule type="expression" dxfId="1618" priority="1672" stopIfTrue="1">
      <formula>WpAreaB_Sub2_exist =FALSE</formula>
    </cfRule>
  </conditionalFormatting>
  <conditionalFormatting sqref="U240">
    <cfRule type="expression" dxfId="1617" priority="1671" stopIfTrue="1">
      <formula>WpAreaB_Sub3_exist =FALSE</formula>
    </cfRule>
  </conditionalFormatting>
  <conditionalFormatting sqref="L240:N240">
    <cfRule type="containsBlanks" dxfId="1613" priority="1665" stopIfTrue="1">
      <formula>LEN(TRIM(L240))=0</formula>
    </cfRule>
    <cfRule type="expression" dxfId="1612" priority="1666" stopIfTrue="1">
      <formula>ISNUMBER(FIND("100%",LEFT(L240,4)))</formula>
    </cfRule>
    <cfRule type="expression" dxfId="1611" priority="1667" stopIfTrue="1">
      <formula>ISNUMBER(FIND("0%",LEFT(L240,2)))</formula>
    </cfRule>
  </conditionalFormatting>
  <conditionalFormatting sqref="P239:R239 T239:U239">
    <cfRule type="expression" dxfId="1610" priority="1661" stopIfTrue="1">
      <formula>P239=""</formula>
    </cfRule>
    <cfRule type="expression" dxfId="1609" priority="1662" stopIfTrue="1">
      <formula>P239&lt;=0</formula>
    </cfRule>
    <cfRule type="expression" dxfId="1608" priority="1663" stopIfTrue="1">
      <formula>P239&lt;1</formula>
    </cfRule>
    <cfRule type="expression" dxfId="1607" priority="1664">
      <formula>P239&gt;=1</formula>
    </cfRule>
  </conditionalFormatting>
  <conditionalFormatting sqref="Q239">
    <cfRule type="expression" dxfId="1606" priority="1660" stopIfTrue="1">
      <formula>WpAreaA_Sub2_exist =FALSE</formula>
    </cfRule>
  </conditionalFormatting>
  <conditionalFormatting sqref="P239">
    <cfRule type="expression" dxfId="1605" priority="1659" stopIfTrue="1">
      <formula>WpAreaA_Sub1_exist =FALSE</formula>
    </cfRule>
  </conditionalFormatting>
  <conditionalFormatting sqref="R239">
    <cfRule type="expression" dxfId="1604" priority="1658" stopIfTrue="1">
      <formula>WpAreaA_Sub3_exist =FALSE</formula>
    </cfRule>
  </conditionalFormatting>
  <conditionalFormatting sqref="T239">
    <cfRule type="expression" dxfId="1603" priority="1657" stopIfTrue="1">
      <formula>WpAreaB_Sub2_exist =FALSE</formula>
    </cfRule>
  </conditionalFormatting>
  <conditionalFormatting sqref="U239">
    <cfRule type="expression" dxfId="1602" priority="1656" stopIfTrue="1">
      <formula>WpAreaB_Sub3_exist =FALSE</formula>
    </cfRule>
  </conditionalFormatting>
  <conditionalFormatting sqref="L239:N239">
    <cfRule type="containsBlanks" dxfId="1598" priority="1650" stopIfTrue="1">
      <formula>LEN(TRIM(L239))=0</formula>
    </cfRule>
    <cfRule type="expression" dxfId="1597" priority="1651" stopIfTrue="1">
      <formula>ISNUMBER(FIND("100%",LEFT(L239,4)))</formula>
    </cfRule>
    <cfRule type="expression" dxfId="1596" priority="1652" stopIfTrue="1">
      <formula>ISNUMBER(FIND("0%",LEFT(L239,2)))</formula>
    </cfRule>
  </conditionalFormatting>
  <conditionalFormatting sqref="P238:R238 T238:U238">
    <cfRule type="expression" dxfId="1595" priority="1646" stopIfTrue="1">
      <formula>P238=""</formula>
    </cfRule>
    <cfRule type="expression" dxfId="1594" priority="1647" stopIfTrue="1">
      <formula>P238&lt;=0</formula>
    </cfRule>
    <cfRule type="expression" dxfId="1593" priority="1648" stopIfTrue="1">
      <formula>P238&lt;1</formula>
    </cfRule>
    <cfRule type="expression" dxfId="1592" priority="1649">
      <formula>P238&gt;=1</formula>
    </cfRule>
  </conditionalFormatting>
  <conditionalFormatting sqref="Q238">
    <cfRule type="expression" dxfId="1591" priority="1645" stopIfTrue="1">
      <formula>WpAreaA_Sub2_exist =FALSE</formula>
    </cfRule>
  </conditionalFormatting>
  <conditionalFormatting sqref="P238">
    <cfRule type="expression" dxfId="1590" priority="1644" stopIfTrue="1">
      <formula>WpAreaA_Sub1_exist =FALSE</formula>
    </cfRule>
  </conditionalFormatting>
  <conditionalFormatting sqref="R238">
    <cfRule type="expression" dxfId="1589" priority="1643" stopIfTrue="1">
      <formula>WpAreaA_Sub3_exist =FALSE</formula>
    </cfRule>
  </conditionalFormatting>
  <conditionalFormatting sqref="T238">
    <cfRule type="expression" dxfId="1588" priority="1642" stopIfTrue="1">
      <formula>WpAreaB_Sub2_exist =FALSE</formula>
    </cfRule>
  </conditionalFormatting>
  <conditionalFormatting sqref="U238">
    <cfRule type="expression" dxfId="1587" priority="1641" stopIfTrue="1">
      <formula>WpAreaB_Sub3_exist =FALSE</formula>
    </cfRule>
  </conditionalFormatting>
  <conditionalFormatting sqref="L238:N238">
    <cfRule type="containsBlanks" dxfId="1583" priority="1635" stopIfTrue="1">
      <formula>LEN(TRIM(L238))=0</formula>
    </cfRule>
    <cfRule type="expression" dxfId="1582" priority="1636" stopIfTrue="1">
      <formula>ISNUMBER(FIND("100%",LEFT(L238,4)))</formula>
    </cfRule>
    <cfRule type="expression" dxfId="1581" priority="1637" stopIfTrue="1">
      <formula>ISNUMBER(FIND("0%",LEFT(L238,2)))</formula>
    </cfRule>
  </conditionalFormatting>
  <conditionalFormatting sqref="P237:R237 T237:U237">
    <cfRule type="expression" dxfId="1580" priority="1631" stopIfTrue="1">
      <formula>P237=""</formula>
    </cfRule>
    <cfRule type="expression" dxfId="1579" priority="1632" stopIfTrue="1">
      <formula>P237&lt;=0</formula>
    </cfRule>
    <cfRule type="expression" dxfId="1578" priority="1633" stopIfTrue="1">
      <formula>P237&lt;1</formula>
    </cfRule>
    <cfRule type="expression" dxfId="1577" priority="1634">
      <formula>P237&gt;=1</formula>
    </cfRule>
  </conditionalFormatting>
  <conditionalFormatting sqref="Q237">
    <cfRule type="expression" dxfId="1576" priority="1630" stopIfTrue="1">
      <formula>WpAreaA_Sub2_exist =FALSE</formula>
    </cfRule>
  </conditionalFormatting>
  <conditionalFormatting sqref="P237">
    <cfRule type="expression" dxfId="1575" priority="1629" stopIfTrue="1">
      <formula>WpAreaA_Sub1_exist =FALSE</formula>
    </cfRule>
  </conditionalFormatting>
  <conditionalFormatting sqref="R237">
    <cfRule type="expression" dxfId="1574" priority="1628" stopIfTrue="1">
      <formula>WpAreaA_Sub3_exist =FALSE</formula>
    </cfRule>
  </conditionalFormatting>
  <conditionalFormatting sqref="T237">
    <cfRule type="expression" dxfId="1573" priority="1627" stopIfTrue="1">
      <formula>WpAreaB_Sub2_exist =FALSE</formula>
    </cfRule>
  </conditionalFormatting>
  <conditionalFormatting sqref="U237">
    <cfRule type="expression" dxfId="1572" priority="1626" stopIfTrue="1">
      <formula>WpAreaB_Sub3_exist =FALSE</formula>
    </cfRule>
  </conditionalFormatting>
  <conditionalFormatting sqref="L237:N237">
    <cfRule type="containsBlanks" dxfId="1568" priority="1620" stopIfTrue="1">
      <formula>LEN(TRIM(L237))=0</formula>
    </cfRule>
    <cfRule type="expression" dxfId="1567" priority="1621" stopIfTrue="1">
      <formula>ISNUMBER(FIND("100%",LEFT(L237,4)))</formula>
    </cfRule>
    <cfRule type="expression" dxfId="1566" priority="1622" stopIfTrue="1">
      <formula>ISNUMBER(FIND("0%",LEFT(L237,2)))</formula>
    </cfRule>
  </conditionalFormatting>
  <conditionalFormatting sqref="P236:R236 T236:U236">
    <cfRule type="expression" dxfId="1565" priority="1616" stopIfTrue="1">
      <formula>P236=""</formula>
    </cfRule>
    <cfRule type="expression" dxfId="1564" priority="1617" stopIfTrue="1">
      <formula>P236&lt;=0</formula>
    </cfRule>
    <cfRule type="expression" dxfId="1563" priority="1618" stopIfTrue="1">
      <formula>P236&lt;1</formula>
    </cfRule>
    <cfRule type="expression" dxfId="1562" priority="1619">
      <formula>P236&gt;=1</formula>
    </cfRule>
  </conditionalFormatting>
  <conditionalFormatting sqref="Q236">
    <cfRule type="expression" dxfId="1561" priority="1615" stopIfTrue="1">
      <formula>WpAreaA_Sub2_exist =FALSE</formula>
    </cfRule>
  </conditionalFormatting>
  <conditionalFormatting sqref="P236">
    <cfRule type="expression" dxfId="1560" priority="1614" stopIfTrue="1">
      <formula>WpAreaA_Sub1_exist =FALSE</formula>
    </cfRule>
  </conditionalFormatting>
  <conditionalFormatting sqref="R236">
    <cfRule type="expression" dxfId="1559" priority="1613" stopIfTrue="1">
      <formula>WpAreaA_Sub3_exist =FALSE</formula>
    </cfRule>
  </conditionalFormatting>
  <conditionalFormatting sqref="S250:S275">
    <cfRule type="expression" dxfId="1558" priority="521" stopIfTrue="1">
      <formula>WpAreaB_Sub1_exist =FALSE</formula>
    </cfRule>
  </conditionalFormatting>
  <conditionalFormatting sqref="T236">
    <cfRule type="expression" dxfId="1557" priority="1612" stopIfTrue="1">
      <formula>WpAreaB_Sub2_exist =FALSE</formula>
    </cfRule>
  </conditionalFormatting>
  <conditionalFormatting sqref="U236">
    <cfRule type="expression" dxfId="1556" priority="1611" stopIfTrue="1">
      <formula>WpAreaB_Sub3_exist =FALSE</formula>
    </cfRule>
  </conditionalFormatting>
  <conditionalFormatting sqref="L236:N236">
    <cfRule type="containsBlanks" dxfId="1552" priority="1605" stopIfTrue="1">
      <formula>LEN(TRIM(L236))=0</formula>
    </cfRule>
    <cfRule type="expression" dxfId="1551" priority="1606" stopIfTrue="1">
      <formula>ISNUMBER(FIND("100%",LEFT(L236,4)))</formula>
    </cfRule>
    <cfRule type="expression" dxfId="1550" priority="1607" stopIfTrue="1">
      <formula>ISNUMBER(FIND("0%",LEFT(L236,2)))</formula>
    </cfRule>
  </conditionalFormatting>
  <conditionalFormatting sqref="P235:R235 T235:U235">
    <cfRule type="expression" dxfId="1549" priority="1601" stopIfTrue="1">
      <formula>P235=""</formula>
    </cfRule>
    <cfRule type="expression" dxfId="1548" priority="1602" stopIfTrue="1">
      <formula>P235&lt;=0</formula>
    </cfRule>
    <cfRule type="expression" dxfId="1547" priority="1603" stopIfTrue="1">
      <formula>P235&lt;1</formula>
    </cfRule>
    <cfRule type="expression" dxfId="1546" priority="1604">
      <formula>P235&gt;=1</formula>
    </cfRule>
  </conditionalFormatting>
  <conditionalFormatting sqref="Q235">
    <cfRule type="expression" dxfId="1545" priority="1600" stopIfTrue="1">
      <formula>WpAreaA_Sub2_exist =FALSE</formula>
    </cfRule>
  </conditionalFormatting>
  <conditionalFormatting sqref="P235">
    <cfRule type="expression" dxfId="1544" priority="1599" stopIfTrue="1">
      <formula>WpAreaA_Sub1_exist =FALSE</formula>
    </cfRule>
  </conditionalFormatting>
  <conditionalFormatting sqref="R235">
    <cfRule type="expression" dxfId="1543" priority="1598" stopIfTrue="1">
      <formula>WpAreaA_Sub3_exist =FALSE</formula>
    </cfRule>
  </conditionalFormatting>
  <conditionalFormatting sqref="T235">
    <cfRule type="expression" dxfId="1542" priority="1597" stopIfTrue="1">
      <formula>WpAreaB_Sub2_exist =FALSE</formula>
    </cfRule>
  </conditionalFormatting>
  <conditionalFormatting sqref="U235">
    <cfRule type="expression" dxfId="1541" priority="1596" stopIfTrue="1">
      <formula>WpAreaB_Sub3_exist =FALSE</formula>
    </cfRule>
  </conditionalFormatting>
  <conditionalFormatting sqref="L235:N235">
    <cfRule type="containsBlanks" dxfId="1537" priority="1590" stopIfTrue="1">
      <formula>LEN(TRIM(L235))=0</formula>
    </cfRule>
    <cfRule type="expression" dxfId="1536" priority="1591" stopIfTrue="1">
      <formula>ISNUMBER(FIND("100%",LEFT(L235,4)))</formula>
    </cfRule>
    <cfRule type="expression" dxfId="1535" priority="1592" stopIfTrue="1">
      <formula>ISNUMBER(FIND("0%",LEFT(L235,2)))</formula>
    </cfRule>
  </conditionalFormatting>
  <conditionalFormatting sqref="P234:R234 T234:U234">
    <cfRule type="expression" dxfId="1534" priority="1586" stopIfTrue="1">
      <formula>P234=""</formula>
    </cfRule>
    <cfRule type="expression" dxfId="1533" priority="1587" stopIfTrue="1">
      <formula>P234&lt;=0</formula>
    </cfRule>
    <cfRule type="expression" dxfId="1532" priority="1588" stopIfTrue="1">
      <formula>P234&lt;1</formula>
    </cfRule>
    <cfRule type="expression" dxfId="1531" priority="1589">
      <formula>P234&gt;=1</formula>
    </cfRule>
  </conditionalFormatting>
  <conditionalFormatting sqref="Q234">
    <cfRule type="expression" dxfId="1530" priority="1585" stopIfTrue="1">
      <formula>WpAreaA_Sub2_exist =FALSE</formula>
    </cfRule>
  </conditionalFormatting>
  <conditionalFormatting sqref="P234">
    <cfRule type="expression" dxfId="1529" priority="1584" stopIfTrue="1">
      <formula>WpAreaA_Sub1_exist =FALSE</formula>
    </cfRule>
  </conditionalFormatting>
  <conditionalFormatting sqref="R234">
    <cfRule type="expression" dxfId="1528" priority="1583" stopIfTrue="1">
      <formula>WpAreaA_Sub3_exist =FALSE</formula>
    </cfRule>
  </conditionalFormatting>
  <conditionalFormatting sqref="T234">
    <cfRule type="expression" dxfId="1527" priority="1582" stopIfTrue="1">
      <formula>WpAreaB_Sub2_exist =FALSE</formula>
    </cfRule>
  </conditionalFormatting>
  <conditionalFormatting sqref="U234">
    <cfRule type="expression" dxfId="1526" priority="1581" stopIfTrue="1">
      <formula>WpAreaB_Sub3_exist =FALSE</formula>
    </cfRule>
  </conditionalFormatting>
  <conditionalFormatting sqref="L234:N234">
    <cfRule type="containsBlanks" dxfId="1522" priority="1575" stopIfTrue="1">
      <formula>LEN(TRIM(L234))=0</formula>
    </cfRule>
    <cfRule type="expression" dxfId="1521" priority="1576" stopIfTrue="1">
      <formula>ISNUMBER(FIND("100%",LEFT(L234,4)))</formula>
    </cfRule>
    <cfRule type="expression" dxfId="1520" priority="1577" stopIfTrue="1">
      <formula>ISNUMBER(FIND("0%",LEFT(L234,2)))</formula>
    </cfRule>
  </conditionalFormatting>
  <conditionalFormatting sqref="P233:R233 T233:U233">
    <cfRule type="expression" dxfId="1519" priority="1571" stopIfTrue="1">
      <formula>P233=""</formula>
    </cfRule>
    <cfRule type="expression" dxfId="1518" priority="1572" stopIfTrue="1">
      <formula>P233&lt;=0</formula>
    </cfRule>
    <cfRule type="expression" dxfId="1517" priority="1573" stopIfTrue="1">
      <formula>P233&lt;1</formula>
    </cfRule>
    <cfRule type="expression" dxfId="1516" priority="1574">
      <formula>P233&gt;=1</formula>
    </cfRule>
  </conditionalFormatting>
  <conditionalFormatting sqref="Q233">
    <cfRule type="expression" dxfId="1515" priority="1570" stopIfTrue="1">
      <formula>WpAreaA_Sub2_exist =FALSE</formula>
    </cfRule>
  </conditionalFormatting>
  <conditionalFormatting sqref="P233">
    <cfRule type="expression" dxfId="1514" priority="1569" stopIfTrue="1">
      <formula>WpAreaA_Sub1_exist =FALSE</formula>
    </cfRule>
  </conditionalFormatting>
  <conditionalFormatting sqref="R233">
    <cfRule type="expression" dxfId="1513" priority="1568" stopIfTrue="1">
      <formula>WpAreaA_Sub3_exist =FALSE</formula>
    </cfRule>
  </conditionalFormatting>
  <conditionalFormatting sqref="T233">
    <cfRule type="expression" dxfId="1512" priority="1567" stopIfTrue="1">
      <formula>WpAreaB_Sub2_exist =FALSE</formula>
    </cfRule>
  </conditionalFormatting>
  <conditionalFormatting sqref="U233">
    <cfRule type="expression" dxfId="1511" priority="1566" stopIfTrue="1">
      <formula>WpAreaB_Sub3_exist =FALSE</formula>
    </cfRule>
  </conditionalFormatting>
  <conditionalFormatting sqref="L233:N233">
    <cfRule type="containsBlanks" dxfId="1507" priority="1560" stopIfTrue="1">
      <formula>LEN(TRIM(L233))=0</formula>
    </cfRule>
    <cfRule type="expression" dxfId="1506" priority="1561" stopIfTrue="1">
      <formula>ISNUMBER(FIND("100%",LEFT(L233,4)))</formula>
    </cfRule>
    <cfRule type="expression" dxfId="1505" priority="1562" stopIfTrue="1">
      <formula>ISNUMBER(FIND("0%",LEFT(L233,2)))</formula>
    </cfRule>
  </conditionalFormatting>
  <conditionalFormatting sqref="P232:R232 T232:U232">
    <cfRule type="expression" dxfId="1504" priority="1556" stopIfTrue="1">
      <formula>P232=""</formula>
    </cfRule>
    <cfRule type="expression" dxfId="1503" priority="1557" stopIfTrue="1">
      <formula>P232&lt;=0</formula>
    </cfRule>
    <cfRule type="expression" dxfId="1502" priority="1558" stopIfTrue="1">
      <formula>P232&lt;1</formula>
    </cfRule>
    <cfRule type="expression" dxfId="1501" priority="1559">
      <formula>P232&gt;=1</formula>
    </cfRule>
  </conditionalFormatting>
  <conditionalFormatting sqref="Q232">
    <cfRule type="expression" dxfId="1500" priority="1555" stopIfTrue="1">
      <formula>WpAreaA_Sub2_exist =FALSE</formula>
    </cfRule>
  </conditionalFormatting>
  <conditionalFormatting sqref="P232">
    <cfRule type="expression" dxfId="1499" priority="1554" stopIfTrue="1">
      <formula>WpAreaA_Sub1_exist =FALSE</formula>
    </cfRule>
  </conditionalFormatting>
  <conditionalFormatting sqref="R232">
    <cfRule type="expression" dxfId="1498" priority="1553" stopIfTrue="1">
      <formula>WpAreaA_Sub3_exist =FALSE</formula>
    </cfRule>
  </conditionalFormatting>
  <conditionalFormatting sqref="T232">
    <cfRule type="expression" dxfId="1497" priority="1552" stopIfTrue="1">
      <formula>WpAreaB_Sub2_exist =FALSE</formula>
    </cfRule>
  </conditionalFormatting>
  <conditionalFormatting sqref="U232">
    <cfRule type="expression" dxfId="1496" priority="1551" stopIfTrue="1">
      <formula>WpAreaB_Sub3_exist =FALSE</formula>
    </cfRule>
  </conditionalFormatting>
  <conditionalFormatting sqref="L232:N232">
    <cfRule type="containsBlanks" dxfId="1492" priority="1545" stopIfTrue="1">
      <formula>LEN(TRIM(L232))=0</formula>
    </cfRule>
    <cfRule type="expression" dxfId="1491" priority="1546" stopIfTrue="1">
      <formula>ISNUMBER(FIND("100%",LEFT(L232,4)))</formula>
    </cfRule>
    <cfRule type="expression" dxfId="1490" priority="1547" stopIfTrue="1">
      <formula>ISNUMBER(FIND("0%",LEFT(L232,2)))</formula>
    </cfRule>
  </conditionalFormatting>
  <conditionalFormatting sqref="P231:R231 T231:U231">
    <cfRule type="expression" dxfId="1489" priority="1541" stopIfTrue="1">
      <formula>P231=""</formula>
    </cfRule>
    <cfRule type="expression" dxfId="1488" priority="1542" stopIfTrue="1">
      <formula>P231&lt;=0</formula>
    </cfRule>
    <cfRule type="expression" dxfId="1487" priority="1543" stopIfTrue="1">
      <formula>P231&lt;1</formula>
    </cfRule>
    <cfRule type="expression" dxfId="1486" priority="1544">
      <formula>P231&gt;=1</formula>
    </cfRule>
  </conditionalFormatting>
  <conditionalFormatting sqref="Q231">
    <cfRule type="expression" dxfId="1485" priority="1540" stopIfTrue="1">
      <formula>WpAreaA_Sub2_exist =FALSE</formula>
    </cfRule>
  </conditionalFormatting>
  <conditionalFormatting sqref="P231">
    <cfRule type="expression" dxfId="1484" priority="1539" stopIfTrue="1">
      <formula>WpAreaA_Sub1_exist =FALSE</formula>
    </cfRule>
  </conditionalFormatting>
  <conditionalFormatting sqref="R231">
    <cfRule type="expression" dxfId="1483" priority="1538" stopIfTrue="1">
      <formula>WpAreaA_Sub3_exist =FALSE</formula>
    </cfRule>
  </conditionalFormatting>
  <conditionalFormatting sqref="T231">
    <cfRule type="expression" dxfId="1482" priority="1537" stopIfTrue="1">
      <formula>WpAreaB_Sub2_exist =FALSE</formula>
    </cfRule>
  </conditionalFormatting>
  <conditionalFormatting sqref="U231">
    <cfRule type="expression" dxfId="1481" priority="1536" stopIfTrue="1">
      <formula>WpAreaB_Sub3_exist =FALSE</formula>
    </cfRule>
  </conditionalFormatting>
  <conditionalFormatting sqref="L231:N231">
    <cfRule type="containsBlanks" dxfId="1477" priority="1530" stopIfTrue="1">
      <formula>LEN(TRIM(L231))=0</formula>
    </cfRule>
    <cfRule type="expression" dxfId="1476" priority="1531" stopIfTrue="1">
      <formula>ISNUMBER(FIND("100%",LEFT(L231,4)))</formula>
    </cfRule>
    <cfRule type="expression" dxfId="1475" priority="1532" stopIfTrue="1">
      <formula>ISNUMBER(FIND("0%",LEFT(L231,2)))</formula>
    </cfRule>
  </conditionalFormatting>
  <conditionalFormatting sqref="P230:R230 T230:U230">
    <cfRule type="expression" dxfId="1474" priority="1526" stopIfTrue="1">
      <formula>P230=""</formula>
    </cfRule>
    <cfRule type="expression" dxfId="1473" priority="1527" stopIfTrue="1">
      <formula>P230&lt;=0</formula>
    </cfRule>
    <cfRule type="expression" dxfId="1472" priority="1528" stopIfTrue="1">
      <formula>P230&lt;1</formula>
    </cfRule>
    <cfRule type="expression" dxfId="1471" priority="1529">
      <formula>P230&gt;=1</formula>
    </cfRule>
  </conditionalFormatting>
  <conditionalFormatting sqref="Q230">
    <cfRule type="expression" dxfId="1470" priority="1525" stopIfTrue="1">
      <formula>WpAreaA_Sub2_exist =FALSE</formula>
    </cfRule>
  </conditionalFormatting>
  <conditionalFormatting sqref="P230">
    <cfRule type="expression" dxfId="1469" priority="1524" stopIfTrue="1">
      <formula>WpAreaA_Sub1_exist =FALSE</formula>
    </cfRule>
  </conditionalFormatting>
  <conditionalFormatting sqref="R230">
    <cfRule type="expression" dxfId="1468" priority="1523" stopIfTrue="1">
      <formula>WpAreaA_Sub3_exist =FALSE</formula>
    </cfRule>
  </conditionalFormatting>
  <conditionalFormatting sqref="T230">
    <cfRule type="expression" dxfId="1467" priority="1522" stopIfTrue="1">
      <formula>WpAreaB_Sub2_exist =FALSE</formula>
    </cfRule>
  </conditionalFormatting>
  <conditionalFormatting sqref="U230">
    <cfRule type="expression" dxfId="1466" priority="1521" stopIfTrue="1">
      <formula>WpAreaB_Sub3_exist =FALSE</formula>
    </cfRule>
  </conditionalFormatting>
  <conditionalFormatting sqref="L230:N230">
    <cfRule type="containsBlanks" dxfId="1462" priority="1515" stopIfTrue="1">
      <formula>LEN(TRIM(L230))=0</formula>
    </cfRule>
    <cfRule type="expression" dxfId="1461" priority="1516" stopIfTrue="1">
      <formula>ISNUMBER(FIND("100%",LEFT(L230,4)))</formula>
    </cfRule>
    <cfRule type="expression" dxfId="1460" priority="1517" stopIfTrue="1">
      <formula>ISNUMBER(FIND("0%",LEFT(L230,2)))</formula>
    </cfRule>
  </conditionalFormatting>
  <conditionalFormatting sqref="P229:R229 T229:U229">
    <cfRule type="expression" dxfId="1459" priority="1511" stopIfTrue="1">
      <formula>P229=""</formula>
    </cfRule>
    <cfRule type="expression" dxfId="1458" priority="1512" stopIfTrue="1">
      <formula>P229&lt;=0</formula>
    </cfRule>
    <cfRule type="expression" dxfId="1457" priority="1513" stopIfTrue="1">
      <formula>P229&lt;1</formula>
    </cfRule>
    <cfRule type="expression" dxfId="1456" priority="1514">
      <formula>P229&gt;=1</formula>
    </cfRule>
  </conditionalFormatting>
  <conditionalFormatting sqref="Q229">
    <cfRule type="expression" dxfId="1455" priority="1510" stopIfTrue="1">
      <formula>WpAreaA_Sub2_exist =FALSE</formula>
    </cfRule>
  </conditionalFormatting>
  <conditionalFormatting sqref="P229">
    <cfRule type="expression" dxfId="1454" priority="1509" stopIfTrue="1">
      <formula>WpAreaA_Sub1_exist =FALSE</formula>
    </cfRule>
  </conditionalFormatting>
  <conditionalFormatting sqref="R229">
    <cfRule type="expression" dxfId="1453" priority="1508" stopIfTrue="1">
      <formula>WpAreaA_Sub3_exist =FALSE</formula>
    </cfRule>
  </conditionalFormatting>
  <conditionalFormatting sqref="T229">
    <cfRule type="expression" dxfId="1452" priority="1507" stopIfTrue="1">
      <formula>WpAreaB_Sub2_exist =FALSE</formula>
    </cfRule>
  </conditionalFormatting>
  <conditionalFormatting sqref="U229">
    <cfRule type="expression" dxfId="1451" priority="1506" stopIfTrue="1">
      <formula>WpAreaB_Sub3_exist =FALSE</formula>
    </cfRule>
  </conditionalFormatting>
  <conditionalFormatting sqref="L229:N229">
    <cfRule type="containsBlanks" dxfId="1447" priority="1500" stopIfTrue="1">
      <formula>LEN(TRIM(L229))=0</formula>
    </cfRule>
    <cfRule type="expression" dxfId="1446" priority="1501" stopIfTrue="1">
      <formula>ISNUMBER(FIND("100%",LEFT(L229,4)))</formula>
    </cfRule>
    <cfRule type="expression" dxfId="1445" priority="1502" stopIfTrue="1">
      <formula>ISNUMBER(FIND("0%",LEFT(L229,2)))</formula>
    </cfRule>
  </conditionalFormatting>
  <conditionalFormatting sqref="P228:R228 T228:U228">
    <cfRule type="expression" dxfId="1444" priority="1496" stopIfTrue="1">
      <formula>P228=""</formula>
    </cfRule>
    <cfRule type="expression" dxfId="1443" priority="1497" stopIfTrue="1">
      <formula>P228&lt;=0</formula>
    </cfRule>
    <cfRule type="expression" dxfId="1442" priority="1498" stopIfTrue="1">
      <formula>P228&lt;1</formula>
    </cfRule>
    <cfRule type="expression" dxfId="1441" priority="1499">
      <formula>P228&gt;=1</formula>
    </cfRule>
  </conditionalFormatting>
  <conditionalFormatting sqref="Q228">
    <cfRule type="expression" dxfId="1440" priority="1495" stopIfTrue="1">
      <formula>WpAreaA_Sub2_exist =FALSE</formula>
    </cfRule>
  </conditionalFormatting>
  <conditionalFormatting sqref="P228">
    <cfRule type="expression" dxfId="1439" priority="1494" stopIfTrue="1">
      <formula>WpAreaA_Sub1_exist =FALSE</formula>
    </cfRule>
  </conditionalFormatting>
  <conditionalFormatting sqref="R228">
    <cfRule type="expression" dxfId="1438" priority="1493" stopIfTrue="1">
      <formula>WpAreaA_Sub3_exist =FALSE</formula>
    </cfRule>
  </conditionalFormatting>
  <conditionalFormatting sqref="T228">
    <cfRule type="expression" dxfId="1437" priority="1492" stopIfTrue="1">
      <formula>WpAreaB_Sub2_exist =FALSE</formula>
    </cfRule>
  </conditionalFormatting>
  <conditionalFormatting sqref="U228">
    <cfRule type="expression" dxfId="1436" priority="1491" stopIfTrue="1">
      <formula>WpAreaB_Sub3_exist =FALSE</formula>
    </cfRule>
  </conditionalFormatting>
  <conditionalFormatting sqref="L228:N228">
    <cfRule type="containsBlanks" dxfId="1432" priority="1485" stopIfTrue="1">
      <formula>LEN(TRIM(L228))=0</formula>
    </cfRule>
    <cfRule type="expression" dxfId="1431" priority="1486" stopIfTrue="1">
      <formula>ISNUMBER(FIND("100%",LEFT(L228,4)))</formula>
    </cfRule>
    <cfRule type="expression" dxfId="1430" priority="1487" stopIfTrue="1">
      <formula>ISNUMBER(FIND("0%",LEFT(L228,2)))</formula>
    </cfRule>
  </conditionalFormatting>
  <conditionalFormatting sqref="P227:R227 T227:U227">
    <cfRule type="expression" dxfId="1429" priority="1481" stopIfTrue="1">
      <formula>P227=""</formula>
    </cfRule>
    <cfRule type="expression" dxfId="1428" priority="1482" stopIfTrue="1">
      <formula>P227&lt;=0</formula>
    </cfRule>
    <cfRule type="expression" dxfId="1427" priority="1483" stopIfTrue="1">
      <formula>P227&lt;1</formula>
    </cfRule>
    <cfRule type="expression" dxfId="1426" priority="1484">
      <formula>P227&gt;=1</formula>
    </cfRule>
  </conditionalFormatting>
  <conditionalFormatting sqref="Q227">
    <cfRule type="expression" dxfId="1425" priority="1480" stopIfTrue="1">
      <formula>WpAreaA_Sub2_exist =FALSE</formula>
    </cfRule>
  </conditionalFormatting>
  <conditionalFormatting sqref="P227">
    <cfRule type="expression" dxfId="1424" priority="1479" stopIfTrue="1">
      <formula>WpAreaA_Sub1_exist =FALSE</formula>
    </cfRule>
  </conditionalFormatting>
  <conditionalFormatting sqref="R227">
    <cfRule type="expression" dxfId="1423" priority="1478" stopIfTrue="1">
      <formula>WpAreaA_Sub3_exist =FALSE</formula>
    </cfRule>
  </conditionalFormatting>
  <conditionalFormatting sqref="T227">
    <cfRule type="expression" dxfId="1422" priority="1477" stopIfTrue="1">
      <formula>WpAreaB_Sub2_exist =FALSE</formula>
    </cfRule>
  </conditionalFormatting>
  <conditionalFormatting sqref="U227">
    <cfRule type="expression" dxfId="1421" priority="1476" stopIfTrue="1">
      <formula>WpAreaB_Sub3_exist =FALSE</formula>
    </cfRule>
  </conditionalFormatting>
  <conditionalFormatting sqref="L227:N227">
    <cfRule type="containsBlanks" dxfId="1417" priority="1470" stopIfTrue="1">
      <formula>LEN(TRIM(L227))=0</formula>
    </cfRule>
    <cfRule type="expression" dxfId="1416" priority="1471" stopIfTrue="1">
      <formula>ISNUMBER(FIND("100%",LEFT(L227,4)))</formula>
    </cfRule>
    <cfRule type="expression" dxfId="1415" priority="1472" stopIfTrue="1">
      <formula>ISNUMBER(FIND("0%",LEFT(L227,2)))</formula>
    </cfRule>
  </conditionalFormatting>
  <conditionalFormatting sqref="P226:R226 T226:U226">
    <cfRule type="expression" dxfId="1414" priority="1466" stopIfTrue="1">
      <formula>P226=""</formula>
    </cfRule>
    <cfRule type="expression" dxfId="1413" priority="1467" stopIfTrue="1">
      <formula>P226&lt;=0</formula>
    </cfRule>
    <cfRule type="expression" dxfId="1412" priority="1468" stopIfTrue="1">
      <formula>P226&lt;1</formula>
    </cfRule>
    <cfRule type="expression" dxfId="1411" priority="1469">
      <formula>P226&gt;=1</formula>
    </cfRule>
  </conditionalFormatting>
  <conditionalFormatting sqref="Q226">
    <cfRule type="expression" dxfId="1410" priority="1465" stopIfTrue="1">
      <formula>WpAreaA_Sub2_exist =FALSE</formula>
    </cfRule>
  </conditionalFormatting>
  <conditionalFormatting sqref="P226">
    <cfRule type="expression" dxfId="1409" priority="1464" stopIfTrue="1">
      <formula>WpAreaA_Sub1_exist =FALSE</formula>
    </cfRule>
  </conditionalFormatting>
  <conditionalFormatting sqref="R226">
    <cfRule type="expression" dxfId="1408" priority="1463" stopIfTrue="1">
      <formula>WpAreaA_Sub3_exist =FALSE</formula>
    </cfRule>
  </conditionalFormatting>
  <conditionalFormatting sqref="T226">
    <cfRule type="expression" dxfId="1407" priority="1462" stopIfTrue="1">
      <formula>WpAreaB_Sub2_exist =FALSE</formula>
    </cfRule>
  </conditionalFormatting>
  <conditionalFormatting sqref="U226">
    <cfRule type="expression" dxfId="1406" priority="1461" stopIfTrue="1">
      <formula>WpAreaB_Sub3_exist =FALSE</formula>
    </cfRule>
  </conditionalFormatting>
  <conditionalFormatting sqref="L226:N226">
    <cfRule type="containsBlanks" dxfId="1402" priority="1455" stopIfTrue="1">
      <formula>LEN(TRIM(L226))=0</formula>
    </cfRule>
    <cfRule type="expression" dxfId="1401" priority="1456" stopIfTrue="1">
      <formula>ISNUMBER(FIND("100%",LEFT(L226,4)))</formula>
    </cfRule>
    <cfRule type="expression" dxfId="1400" priority="1457" stopIfTrue="1">
      <formula>ISNUMBER(FIND("0%",LEFT(L226,2)))</formula>
    </cfRule>
  </conditionalFormatting>
  <conditionalFormatting sqref="P225:R225 T225:U225">
    <cfRule type="expression" dxfId="1399" priority="1451" stopIfTrue="1">
      <formula>P225=""</formula>
    </cfRule>
    <cfRule type="expression" dxfId="1398" priority="1452" stopIfTrue="1">
      <formula>P225&lt;=0</formula>
    </cfRule>
    <cfRule type="expression" dxfId="1397" priority="1453" stopIfTrue="1">
      <formula>P225&lt;1</formula>
    </cfRule>
    <cfRule type="expression" dxfId="1396" priority="1454">
      <formula>P225&gt;=1</formula>
    </cfRule>
  </conditionalFormatting>
  <conditionalFormatting sqref="Q225">
    <cfRule type="expression" dxfId="1395" priority="1450" stopIfTrue="1">
      <formula>WpAreaA_Sub2_exist =FALSE</formula>
    </cfRule>
  </conditionalFormatting>
  <conditionalFormatting sqref="P225">
    <cfRule type="expression" dxfId="1394" priority="1449" stopIfTrue="1">
      <formula>WpAreaA_Sub1_exist =FALSE</formula>
    </cfRule>
  </conditionalFormatting>
  <conditionalFormatting sqref="R225">
    <cfRule type="expression" dxfId="1393" priority="1448" stopIfTrue="1">
      <formula>WpAreaA_Sub3_exist =FALSE</formula>
    </cfRule>
  </conditionalFormatting>
  <conditionalFormatting sqref="T225">
    <cfRule type="expression" dxfId="1392" priority="1447" stopIfTrue="1">
      <formula>WpAreaB_Sub2_exist =FALSE</formula>
    </cfRule>
  </conditionalFormatting>
  <conditionalFormatting sqref="U225">
    <cfRule type="expression" dxfId="1391" priority="1446" stopIfTrue="1">
      <formula>WpAreaB_Sub3_exist =FALSE</formula>
    </cfRule>
  </conditionalFormatting>
  <conditionalFormatting sqref="L225:N225">
    <cfRule type="containsBlanks" dxfId="1387" priority="1440" stopIfTrue="1">
      <formula>LEN(TRIM(L225))=0</formula>
    </cfRule>
    <cfRule type="expression" dxfId="1386" priority="1441" stopIfTrue="1">
      <formula>ISNUMBER(FIND("100%",LEFT(L225,4)))</formula>
    </cfRule>
    <cfRule type="expression" dxfId="1385" priority="1442" stopIfTrue="1">
      <formula>ISNUMBER(FIND("0%",LEFT(L225,2)))</formula>
    </cfRule>
  </conditionalFormatting>
  <conditionalFormatting sqref="S212:S247">
    <cfRule type="expression" dxfId="1384" priority="1436" stopIfTrue="1">
      <formula>S212=""</formula>
    </cfRule>
    <cfRule type="expression" dxfId="1383" priority="1437" stopIfTrue="1">
      <formula>S212&lt;=0</formula>
    </cfRule>
    <cfRule type="expression" dxfId="1382" priority="1438" stopIfTrue="1">
      <formula>S212&lt;1</formula>
    </cfRule>
    <cfRule type="expression" dxfId="1381" priority="1439">
      <formula>S212&gt;=1</formula>
    </cfRule>
  </conditionalFormatting>
  <conditionalFormatting sqref="S212:S247">
    <cfRule type="expression" dxfId="1380" priority="1435" stopIfTrue="1">
      <formula>WpAreaB_Sub1_exist =FALSE</formula>
    </cfRule>
  </conditionalFormatting>
  <conditionalFormatting sqref="Q250:R250 T250:U250">
    <cfRule type="expression" dxfId="1379" priority="1431" stopIfTrue="1">
      <formula>Q250=""</formula>
    </cfRule>
    <cfRule type="expression" dxfId="1378" priority="1432" stopIfTrue="1">
      <formula>Q250&lt;=0</formula>
    </cfRule>
    <cfRule type="expression" dxfId="1377" priority="1433" stopIfTrue="1">
      <formula>Q250&lt;1</formula>
    </cfRule>
    <cfRule type="expression" dxfId="1376" priority="1434">
      <formula>Q250&gt;=1</formula>
    </cfRule>
  </conditionalFormatting>
  <conditionalFormatting sqref="Q250:R250 T250:U250">
    <cfRule type="expression" dxfId="1375" priority="1427" stopIfTrue="1">
      <formula>Q250=""</formula>
    </cfRule>
    <cfRule type="expression" dxfId="1374" priority="1428" stopIfTrue="1">
      <formula>Q250&lt;=0</formula>
    </cfRule>
    <cfRule type="expression" dxfId="1373" priority="1429" stopIfTrue="1">
      <formula>Q250&lt;1</formula>
    </cfRule>
    <cfRule type="expression" dxfId="1372" priority="1430">
      <formula>Q250&gt;=1</formula>
    </cfRule>
  </conditionalFormatting>
  <conditionalFormatting sqref="R250">
    <cfRule type="expression" dxfId="1371" priority="1423" stopIfTrue="1">
      <formula>R250=""</formula>
    </cfRule>
    <cfRule type="expression" dxfId="1370" priority="1424" stopIfTrue="1">
      <formula>R250&lt;=0</formula>
    </cfRule>
    <cfRule type="expression" dxfId="1369" priority="1425" stopIfTrue="1">
      <formula>R250&lt;1</formula>
    </cfRule>
    <cfRule type="expression" dxfId="1368" priority="1426">
      <formula>R250&gt;=1</formula>
    </cfRule>
  </conditionalFormatting>
  <conditionalFormatting sqref="R250">
    <cfRule type="expression" dxfId="1367" priority="1419" stopIfTrue="1">
      <formula>R250=""</formula>
    </cfRule>
    <cfRule type="expression" dxfId="1366" priority="1420" stopIfTrue="1">
      <formula>R250&lt;=0</formula>
    </cfRule>
    <cfRule type="expression" dxfId="1365" priority="1421" stopIfTrue="1">
      <formula>R250&lt;1</formula>
    </cfRule>
    <cfRule type="expression" dxfId="1364" priority="1422">
      <formula>R250&gt;=1</formula>
    </cfRule>
  </conditionalFormatting>
  <conditionalFormatting sqref="T250">
    <cfRule type="expression" dxfId="1363" priority="1415" stopIfTrue="1">
      <formula>T250=""</formula>
    </cfRule>
    <cfRule type="expression" dxfId="1362" priority="1416" stopIfTrue="1">
      <formula>T250&lt;=0</formula>
    </cfRule>
    <cfRule type="expression" dxfId="1361" priority="1417" stopIfTrue="1">
      <formula>T250&lt;1</formula>
    </cfRule>
    <cfRule type="expression" dxfId="1360" priority="1418">
      <formula>T250&gt;=1</formula>
    </cfRule>
  </conditionalFormatting>
  <conditionalFormatting sqref="T250">
    <cfRule type="expression" dxfId="1359" priority="1411" stopIfTrue="1">
      <formula>T250=""</formula>
    </cfRule>
    <cfRule type="expression" dxfId="1358" priority="1412" stopIfTrue="1">
      <formula>T250&lt;=0</formula>
    </cfRule>
    <cfRule type="expression" dxfId="1357" priority="1413" stopIfTrue="1">
      <formula>T250&lt;1</formula>
    </cfRule>
    <cfRule type="expression" dxfId="1356" priority="1414">
      <formula>T250&gt;=1</formula>
    </cfRule>
  </conditionalFormatting>
  <conditionalFormatting sqref="U250">
    <cfRule type="expression" dxfId="1355" priority="1407" stopIfTrue="1">
      <formula>U250=""</formula>
    </cfRule>
    <cfRule type="expression" dxfId="1354" priority="1408" stopIfTrue="1">
      <formula>U250&lt;=0</formula>
    </cfRule>
    <cfRule type="expression" dxfId="1353" priority="1409" stopIfTrue="1">
      <formula>U250&lt;1</formula>
    </cfRule>
    <cfRule type="expression" dxfId="1352" priority="1410">
      <formula>U250&gt;=1</formula>
    </cfRule>
  </conditionalFormatting>
  <conditionalFormatting sqref="U250">
    <cfRule type="expression" dxfId="1351" priority="1403" stopIfTrue="1">
      <formula>U250=""</formula>
    </cfRule>
    <cfRule type="expression" dxfId="1350" priority="1404" stopIfTrue="1">
      <formula>U250&lt;=0</formula>
    </cfRule>
    <cfRule type="expression" dxfId="1349" priority="1405" stopIfTrue="1">
      <formula>U250&lt;1</formula>
    </cfRule>
    <cfRule type="expression" dxfId="1348" priority="1406">
      <formula>U250&gt;=1</formula>
    </cfRule>
  </conditionalFormatting>
  <conditionalFormatting sqref="P250">
    <cfRule type="expression" dxfId="1347" priority="1399" stopIfTrue="1">
      <formula>P250=""</formula>
    </cfRule>
    <cfRule type="expression" dxfId="1346" priority="1400" stopIfTrue="1">
      <formula>P250&lt;=0</formula>
    </cfRule>
    <cfRule type="expression" dxfId="1345" priority="1401" stopIfTrue="1">
      <formula>P250&lt;1</formula>
    </cfRule>
    <cfRule type="expression" dxfId="1344" priority="1402">
      <formula>P250&gt;=1</formula>
    </cfRule>
  </conditionalFormatting>
  <conditionalFormatting sqref="P250">
    <cfRule type="expression" dxfId="1343" priority="1395" stopIfTrue="1">
      <formula>P250=""</formula>
    </cfRule>
    <cfRule type="expression" dxfId="1342" priority="1396" stopIfTrue="1">
      <formula>P250&lt;=0</formula>
    </cfRule>
    <cfRule type="expression" dxfId="1341" priority="1397" stopIfTrue="1">
      <formula>P250&lt;1</formula>
    </cfRule>
    <cfRule type="expression" dxfId="1340" priority="1398">
      <formula>P250&gt;=1</formula>
    </cfRule>
  </conditionalFormatting>
  <conditionalFormatting sqref="Q250">
    <cfRule type="expression" dxfId="1315" priority="1370" stopIfTrue="1">
      <formula>WpAreaA_Sub2_exist =FALSE</formula>
    </cfRule>
  </conditionalFormatting>
  <conditionalFormatting sqref="P250">
    <cfRule type="expression" dxfId="1314" priority="1369" stopIfTrue="1">
      <formula>WpAreaA_Sub1_exist =FALSE</formula>
    </cfRule>
  </conditionalFormatting>
  <conditionalFormatting sqref="R250">
    <cfRule type="expression" dxfId="1313" priority="1368" stopIfTrue="1">
      <formula>WpAreaA_Sub3_exist =FALSE</formula>
    </cfRule>
  </conditionalFormatting>
  <conditionalFormatting sqref="T250">
    <cfRule type="expression" dxfId="1312" priority="1367" stopIfTrue="1">
      <formula>WpAreaB_Sub2_exist =FALSE</formula>
    </cfRule>
  </conditionalFormatting>
  <conditionalFormatting sqref="U250">
    <cfRule type="expression" dxfId="1311" priority="1366" stopIfTrue="1">
      <formula>WpAreaB_Sub3_exist =FALSE</formula>
    </cfRule>
  </conditionalFormatting>
  <conditionalFormatting sqref="L250:N250">
    <cfRule type="containsBlanks" dxfId="1307" priority="1360" stopIfTrue="1">
      <formula>LEN(TRIM(L250))=0</formula>
    </cfRule>
    <cfRule type="expression" dxfId="1306" priority="1361" stopIfTrue="1">
      <formula>ISNUMBER(FIND("100%",LEFT(L250,4)))</formula>
    </cfRule>
    <cfRule type="expression" dxfId="1305" priority="1362" stopIfTrue="1">
      <formula>ISNUMBER(FIND("0%",LEFT(L250,2)))</formula>
    </cfRule>
  </conditionalFormatting>
  <conditionalFormatting sqref="T275">
    <cfRule type="expression" dxfId="1304" priority="1340" stopIfTrue="1">
      <formula>T275=""</formula>
    </cfRule>
    <cfRule type="expression" dxfId="1303" priority="1341" stopIfTrue="1">
      <formula>T275&lt;=0</formula>
    </cfRule>
    <cfRule type="expression" dxfId="1302" priority="1342" stopIfTrue="1">
      <formula>T275&lt;1</formula>
    </cfRule>
    <cfRule type="expression" dxfId="1301" priority="1343">
      <formula>T275&gt;=1</formula>
    </cfRule>
  </conditionalFormatting>
  <conditionalFormatting sqref="Q272:R272 T272:U272">
    <cfRule type="expression" dxfId="1300" priority="1254" stopIfTrue="1">
      <formula>Q272=""</formula>
    </cfRule>
    <cfRule type="expression" dxfId="1299" priority="1255" stopIfTrue="1">
      <formula>Q272&lt;=0</formula>
    </cfRule>
    <cfRule type="expression" dxfId="1298" priority="1256" stopIfTrue="1">
      <formula>Q272&lt;1</formula>
    </cfRule>
    <cfRule type="expression" dxfId="1297" priority="1257">
      <formula>Q272&gt;=1</formula>
    </cfRule>
  </conditionalFormatting>
  <conditionalFormatting sqref="T272">
    <cfRule type="expression" dxfId="1296" priority="1238" stopIfTrue="1">
      <formula>T272=""</formula>
    </cfRule>
    <cfRule type="expression" dxfId="1295" priority="1239" stopIfTrue="1">
      <formula>T272&lt;=0</formula>
    </cfRule>
    <cfRule type="expression" dxfId="1294" priority="1240" stopIfTrue="1">
      <formula>T272&lt;1</formula>
    </cfRule>
    <cfRule type="expression" dxfId="1293" priority="1241">
      <formula>T272&gt;=1</formula>
    </cfRule>
  </conditionalFormatting>
  <conditionalFormatting sqref="S193">
    <cfRule type="expression" dxfId="1292" priority="345" stopIfTrue="1">
      <formula>WpAreaB_Sub1_exist =FALSE</formula>
    </cfRule>
  </conditionalFormatting>
  <conditionalFormatting sqref="Q252:R252 T252:U252">
    <cfRule type="expression" dxfId="1291" priority="1152" stopIfTrue="1">
      <formula>Q252=""</formula>
    </cfRule>
    <cfRule type="expression" dxfId="1290" priority="1153" stopIfTrue="1">
      <formula>Q252&lt;=0</formula>
    </cfRule>
    <cfRule type="expression" dxfId="1289" priority="1154" stopIfTrue="1">
      <formula>Q252&lt;1</formula>
    </cfRule>
    <cfRule type="expression" dxfId="1288" priority="1155">
      <formula>Q252&gt;=1</formula>
    </cfRule>
  </conditionalFormatting>
  <conditionalFormatting sqref="T252">
    <cfRule type="expression" dxfId="1287" priority="1136" stopIfTrue="1">
      <formula>T252=""</formula>
    </cfRule>
    <cfRule type="expression" dxfId="1286" priority="1137" stopIfTrue="1">
      <formula>T252&lt;=0</formula>
    </cfRule>
    <cfRule type="expression" dxfId="1285" priority="1138" stopIfTrue="1">
      <formula>T252&lt;1</formula>
    </cfRule>
    <cfRule type="expression" dxfId="1284" priority="1139">
      <formula>T252&gt;=1</formula>
    </cfRule>
  </conditionalFormatting>
  <conditionalFormatting sqref="Q267:R267 T267:U267">
    <cfRule type="expression" dxfId="1283" priority="1035" stopIfTrue="1">
      <formula>Q267=""</formula>
    </cfRule>
    <cfRule type="expression" dxfId="1282" priority="1036" stopIfTrue="1">
      <formula>Q267&lt;=0</formula>
    </cfRule>
    <cfRule type="expression" dxfId="1281" priority="1037" stopIfTrue="1">
      <formula>Q267&lt;1</formula>
    </cfRule>
    <cfRule type="expression" dxfId="1280" priority="1038">
      <formula>Q267&gt;=1</formula>
    </cfRule>
  </conditionalFormatting>
  <conditionalFormatting sqref="P273:R273 T273:U273">
    <cfRule type="expression" dxfId="1279" priority="1266" stopIfTrue="1">
      <formula>P273=""</formula>
    </cfRule>
    <cfRule type="expression" dxfId="1278" priority="1267" stopIfTrue="1">
      <formula>P273&lt;=0</formula>
    </cfRule>
    <cfRule type="expression" dxfId="1277" priority="1268" stopIfTrue="1">
      <formula>P273&lt;1</formula>
    </cfRule>
    <cfRule type="expression" dxfId="1276" priority="1269">
      <formula>P273&gt;=1</formula>
    </cfRule>
  </conditionalFormatting>
  <conditionalFormatting sqref="S189">
    <cfRule type="expression" dxfId="1275" priority="161" stopIfTrue="1">
      <formula>WpAreaB_Sub1_exist =FALSE</formula>
    </cfRule>
  </conditionalFormatting>
  <conditionalFormatting sqref="Q264:R264 T264:U264">
    <cfRule type="expression" dxfId="1274" priority="933" stopIfTrue="1">
      <formula>Q264=""</formula>
    </cfRule>
    <cfRule type="expression" dxfId="1273" priority="934" stopIfTrue="1">
      <formula>Q264&lt;=0</formula>
    </cfRule>
    <cfRule type="expression" dxfId="1272" priority="935" stopIfTrue="1">
      <formula>Q264&lt;1</formula>
    </cfRule>
    <cfRule type="expression" dxfId="1271" priority="936">
      <formula>Q264&gt;=1</formula>
    </cfRule>
  </conditionalFormatting>
  <conditionalFormatting sqref="Q275:R275 T275:U275">
    <cfRule type="expression" dxfId="1270" priority="1356" stopIfTrue="1">
      <formula>Q275=""</formula>
    </cfRule>
    <cfRule type="expression" dxfId="1269" priority="1357" stopIfTrue="1">
      <formula>Q275&lt;=0</formula>
    </cfRule>
    <cfRule type="expression" dxfId="1268" priority="1358" stopIfTrue="1">
      <formula>Q275&lt;1</formula>
    </cfRule>
    <cfRule type="expression" dxfId="1267" priority="1359">
      <formula>Q275&gt;=1</formula>
    </cfRule>
  </conditionalFormatting>
  <conditionalFormatting sqref="Q275:R275 T275:U275">
    <cfRule type="expression" dxfId="1266" priority="1352" stopIfTrue="1">
      <formula>Q275=""</formula>
    </cfRule>
    <cfRule type="expression" dxfId="1265" priority="1353" stopIfTrue="1">
      <formula>Q275&lt;=0</formula>
    </cfRule>
    <cfRule type="expression" dxfId="1264" priority="1354" stopIfTrue="1">
      <formula>Q275&lt;1</formula>
    </cfRule>
    <cfRule type="expression" dxfId="1263" priority="1355">
      <formula>Q275&gt;=1</formula>
    </cfRule>
  </conditionalFormatting>
  <conditionalFormatting sqref="R275">
    <cfRule type="expression" dxfId="1262" priority="1348" stopIfTrue="1">
      <formula>R275=""</formula>
    </cfRule>
    <cfRule type="expression" dxfId="1261" priority="1349" stopIfTrue="1">
      <formula>R275&lt;=0</formula>
    </cfRule>
    <cfRule type="expression" dxfId="1260" priority="1350" stopIfTrue="1">
      <formula>R275&lt;1</formula>
    </cfRule>
    <cfRule type="expression" dxfId="1259" priority="1351">
      <formula>R275&gt;=1</formula>
    </cfRule>
  </conditionalFormatting>
  <conditionalFormatting sqref="R275">
    <cfRule type="expression" dxfId="1258" priority="1344" stopIfTrue="1">
      <formula>R275=""</formula>
    </cfRule>
    <cfRule type="expression" dxfId="1257" priority="1345" stopIfTrue="1">
      <formula>R275&lt;=0</formula>
    </cfRule>
    <cfRule type="expression" dxfId="1256" priority="1346" stopIfTrue="1">
      <formula>R275&lt;1</formula>
    </cfRule>
    <cfRule type="expression" dxfId="1255" priority="1347">
      <formula>R275&gt;=1</formula>
    </cfRule>
  </conditionalFormatting>
  <conditionalFormatting sqref="T275">
    <cfRule type="expression" dxfId="1254" priority="1336" stopIfTrue="1">
      <formula>T275=""</formula>
    </cfRule>
    <cfRule type="expression" dxfId="1253" priority="1337" stopIfTrue="1">
      <formula>T275&lt;=0</formula>
    </cfRule>
    <cfRule type="expression" dxfId="1252" priority="1338" stopIfTrue="1">
      <formula>T275&lt;1</formula>
    </cfRule>
    <cfRule type="expression" dxfId="1251" priority="1339">
      <formula>T275&gt;=1</formula>
    </cfRule>
  </conditionalFormatting>
  <conditionalFormatting sqref="U275">
    <cfRule type="expression" dxfId="1250" priority="1332" stopIfTrue="1">
      <formula>U275=""</formula>
    </cfRule>
    <cfRule type="expression" dxfId="1249" priority="1333" stopIfTrue="1">
      <formula>U275&lt;=0</formula>
    </cfRule>
    <cfRule type="expression" dxfId="1248" priority="1334" stopIfTrue="1">
      <formula>U275&lt;1</formula>
    </cfRule>
    <cfRule type="expression" dxfId="1247" priority="1335">
      <formula>U275&gt;=1</formula>
    </cfRule>
  </conditionalFormatting>
  <conditionalFormatting sqref="U275">
    <cfRule type="expression" dxfId="1246" priority="1328" stopIfTrue="1">
      <formula>U275=""</formula>
    </cfRule>
    <cfRule type="expression" dxfId="1245" priority="1329" stopIfTrue="1">
      <formula>U275&lt;=0</formula>
    </cfRule>
    <cfRule type="expression" dxfId="1244" priority="1330" stopIfTrue="1">
      <formula>U275&lt;1</formula>
    </cfRule>
    <cfRule type="expression" dxfId="1243" priority="1331">
      <formula>U275&gt;=1</formula>
    </cfRule>
  </conditionalFormatting>
  <conditionalFormatting sqref="P275">
    <cfRule type="expression" dxfId="1242" priority="1324" stopIfTrue="1">
      <formula>P275=""</formula>
    </cfRule>
    <cfRule type="expression" dxfId="1241" priority="1325" stopIfTrue="1">
      <formula>P275&lt;=0</formula>
    </cfRule>
    <cfRule type="expression" dxfId="1240" priority="1326" stopIfTrue="1">
      <formula>P275&lt;1</formula>
    </cfRule>
    <cfRule type="expression" dxfId="1239" priority="1327">
      <formula>P275&gt;=1</formula>
    </cfRule>
  </conditionalFormatting>
  <conditionalFormatting sqref="P275">
    <cfRule type="expression" dxfId="1238" priority="1320" stopIfTrue="1">
      <formula>P275=""</formula>
    </cfRule>
    <cfRule type="expression" dxfId="1237" priority="1321" stopIfTrue="1">
      <formula>P275&lt;=0</formula>
    </cfRule>
    <cfRule type="expression" dxfId="1236" priority="1322" stopIfTrue="1">
      <formula>P275&lt;1</formula>
    </cfRule>
    <cfRule type="expression" dxfId="1235" priority="1323">
      <formula>P275&gt;=1</formula>
    </cfRule>
  </conditionalFormatting>
  <conditionalFormatting sqref="Q275">
    <cfRule type="expression" dxfId="1210" priority="1295" stopIfTrue="1">
      <formula>WpAreaA_Sub2_exist =FALSE</formula>
    </cfRule>
  </conditionalFormatting>
  <conditionalFormatting sqref="P275">
    <cfRule type="expression" dxfId="1209" priority="1294" stopIfTrue="1">
      <formula>WpAreaA_Sub1_exist =FALSE</formula>
    </cfRule>
  </conditionalFormatting>
  <conditionalFormatting sqref="R275">
    <cfRule type="expression" dxfId="1208" priority="1293" stopIfTrue="1">
      <formula>WpAreaA_Sub3_exist =FALSE</formula>
    </cfRule>
  </conditionalFormatting>
  <conditionalFormatting sqref="T275">
    <cfRule type="expression" dxfId="1207" priority="1292" stopIfTrue="1">
      <formula>WpAreaB_Sub2_exist =FALSE</formula>
    </cfRule>
  </conditionalFormatting>
  <conditionalFormatting sqref="U275">
    <cfRule type="expression" dxfId="1206" priority="1291" stopIfTrue="1">
      <formula>WpAreaB_Sub3_exist =FALSE</formula>
    </cfRule>
  </conditionalFormatting>
  <conditionalFormatting sqref="L275:N275">
    <cfRule type="containsBlanks" dxfId="1202" priority="1285" stopIfTrue="1">
      <formula>LEN(TRIM(L275))=0</formula>
    </cfRule>
    <cfRule type="expression" dxfId="1201" priority="1286" stopIfTrue="1">
      <formula>ISNUMBER(FIND("100%",LEFT(L275,4)))</formula>
    </cfRule>
    <cfRule type="expression" dxfId="1200" priority="1287" stopIfTrue="1">
      <formula>ISNUMBER(FIND("0%",LEFT(L275,2)))</formula>
    </cfRule>
  </conditionalFormatting>
  <conditionalFormatting sqref="P274:R274 T274:U274">
    <cfRule type="expression" dxfId="1199" priority="1281" stopIfTrue="1">
      <formula>P274=""</formula>
    </cfRule>
    <cfRule type="expression" dxfId="1198" priority="1282" stopIfTrue="1">
      <formula>P274&lt;=0</formula>
    </cfRule>
    <cfRule type="expression" dxfId="1197" priority="1283" stopIfTrue="1">
      <formula>P274&lt;1</formula>
    </cfRule>
    <cfRule type="expression" dxfId="1196" priority="1284">
      <formula>P274&gt;=1</formula>
    </cfRule>
  </conditionalFormatting>
  <conditionalFormatting sqref="Q274">
    <cfRule type="expression" dxfId="1195" priority="1280" stopIfTrue="1">
      <formula>WpAreaA_Sub2_exist =FALSE</formula>
    </cfRule>
  </conditionalFormatting>
  <conditionalFormatting sqref="P274">
    <cfRule type="expression" dxfId="1194" priority="1279" stopIfTrue="1">
      <formula>WpAreaA_Sub1_exist =FALSE</formula>
    </cfRule>
  </conditionalFormatting>
  <conditionalFormatting sqref="R274">
    <cfRule type="expression" dxfId="1193" priority="1278" stopIfTrue="1">
      <formula>WpAreaA_Sub3_exist =FALSE</formula>
    </cfRule>
  </conditionalFormatting>
  <conditionalFormatting sqref="T274">
    <cfRule type="expression" dxfId="1192" priority="1277" stopIfTrue="1">
      <formula>WpAreaB_Sub2_exist =FALSE</formula>
    </cfRule>
  </conditionalFormatting>
  <conditionalFormatting sqref="U274">
    <cfRule type="expression" dxfId="1191" priority="1276" stopIfTrue="1">
      <formula>WpAreaB_Sub3_exist =FALSE</formula>
    </cfRule>
  </conditionalFormatting>
  <conditionalFormatting sqref="L274:N274">
    <cfRule type="containsBlanks" dxfId="1187" priority="1270" stopIfTrue="1">
      <formula>LEN(TRIM(L274))=0</formula>
    </cfRule>
    <cfRule type="expression" dxfId="1186" priority="1271" stopIfTrue="1">
      <formula>ISNUMBER(FIND("100%",LEFT(L274,4)))</formula>
    </cfRule>
    <cfRule type="expression" dxfId="1185" priority="1272" stopIfTrue="1">
      <formula>ISNUMBER(FIND("0%",LEFT(L274,2)))</formula>
    </cfRule>
  </conditionalFormatting>
  <conditionalFormatting sqref="Q273">
    <cfRule type="expression" dxfId="1184" priority="1265" stopIfTrue="1">
      <formula>WpAreaA_Sub2_exist =FALSE</formula>
    </cfRule>
  </conditionalFormatting>
  <conditionalFormatting sqref="P273">
    <cfRule type="expression" dxfId="1183" priority="1264" stopIfTrue="1">
      <formula>WpAreaA_Sub1_exist =FALSE</formula>
    </cfRule>
  </conditionalFormatting>
  <conditionalFormatting sqref="R273">
    <cfRule type="expression" dxfId="1182" priority="1263" stopIfTrue="1">
      <formula>WpAreaA_Sub3_exist =FALSE</formula>
    </cfRule>
  </conditionalFormatting>
  <conditionalFormatting sqref="T273">
    <cfRule type="expression" dxfId="1181" priority="1262" stopIfTrue="1">
      <formula>WpAreaB_Sub2_exist =FALSE</formula>
    </cfRule>
  </conditionalFormatting>
  <conditionalFormatting sqref="U273">
    <cfRule type="expression" dxfId="1180" priority="1261" stopIfTrue="1">
      <formula>WpAreaB_Sub3_exist =FALSE</formula>
    </cfRule>
  </conditionalFormatting>
  <conditionalFormatting sqref="Q272:R272 T272:U272">
    <cfRule type="expression" dxfId="1176" priority="1250" stopIfTrue="1">
      <formula>Q272=""</formula>
    </cfRule>
    <cfRule type="expression" dxfId="1175" priority="1251" stopIfTrue="1">
      <formula>Q272&lt;=0</formula>
    </cfRule>
    <cfRule type="expression" dxfId="1174" priority="1252" stopIfTrue="1">
      <formula>Q272&lt;1</formula>
    </cfRule>
    <cfRule type="expression" dxfId="1173" priority="1253">
      <formula>Q272&gt;=1</formula>
    </cfRule>
  </conditionalFormatting>
  <conditionalFormatting sqref="R272">
    <cfRule type="expression" dxfId="1172" priority="1246" stopIfTrue="1">
      <formula>R272=""</formula>
    </cfRule>
    <cfRule type="expression" dxfId="1171" priority="1247" stopIfTrue="1">
      <formula>R272&lt;=0</formula>
    </cfRule>
    <cfRule type="expression" dxfId="1170" priority="1248" stopIfTrue="1">
      <formula>R272&lt;1</formula>
    </cfRule>
    <cfRule type="expression" dxfId="1169" priority="1249">
      <formula>R272&gt;=1</formula>
    </cfRule>
  </conditionalFormatting>
  <conditionalFormatting sqref="R272">
    <cfRule type="expression" dxfId="1168" priority="1242" stopIfTrue="1">
      <formula>R272=""</formula>
    </cfRule>
    <cfRule type="expression" dxfId="1167" priority="1243" stopIfTrue="1">
      <formula>R272&lt;=0</formula>
    </cfRule>
    <cfRule type="expression" dxfId="1166" priority="1244" stopIfTrue="1">
      <formula>R272&lt;1</formula>
    </cfRule>
    <cfRule type="expression" dxfId="1165" priority="1245">
      <formula>R272&gt;=1</formula>
    </cfRule>
  </conditionalFormatting>
  <conditionalFormatting sqref="T272">
    <cfRule type="expression" dxfId="1164" priority="1234" stopIfTrue="1">
      <formula>T272=""</formula>
    </cfRule>
    <cfRule type="expression" dxfId="1163" priority="1235" stopIfTrue="1">
      <formula>T272&lt;=0</formula>
    </cfRule>
    <cfRule type="expression" dxfId="1162" priority="1236" stopIfTrue="1">
      <formula>T272&lt;1</formula>
    </cfRule>
    <cfRule type="expression" dxfId="1161" priority="1237">
      <formula>T272&gt;=1</formula>
    </cfRule>
  </conditionalFormatting>
  <conditionalFormatting sqref="U272">
    <cfRule type="expression" dxfId="1160" priority="1230" stopIfTrue="1">
      <formula>U272=""</formula>
    </cfRule>
    <cfRule type="expression" dxfId="1159" priority="1231" stopIfTrue="1">
      <formula>U272&lt;=0</formula>
    </cfRule>
    <cfRule type="expression" dxfId="1158" priority="1232" stopIfTrue="1">
      <formula>U272&lt;1</formula>
    </cfRule>
    <cfRule type="expression" dxfId="1157" priority="1233">
      <formula>U272&gt;=1</formula>
    </cfRule>
  </conditionalFormatting>
  <conditionalFormatting sqref="U272">
    <cfRule type="expression" dxfId="1156" priority="1226" stopIfTrue="1">
      <formula>U272=""</formula>
    </cfRule>
    <cfRule type="expression" dxfId="1155" priority="1227" stopIfTrue="1">
      <formula>U272&lt;=0</formula>
    </cfRule>
    <cfRule type="expression" dxfId="1154" priority="1228" stopIfTrue="1">
      <formula>U272&lt;1</formula>
    </cfRule>
    <cfRule type="expression" dxfId="1153" priority="1229">
      <formula>U272&gt;=1</formula>
    </cfRule>
  </conditionalFormatting>
  <conditionalFormatting sqref="P272">
    <cfRule type="expression" dxfId="1152" priority="1222" stopIfTrue="1">
      <formula>P272=""</formula>
    </cfRule>
    <cfRule type="expression" dxfId="1151" priority="1223" stopIfTrue="1">
      <formula>P272&lt;=0</formula>
    </cfRule>
    <cfRule type="expression" dxfId="1150" priority="1224" stopIfTrue="1">
      <formula>P272&lt;1</formula>
    </cfRule>
    <cfRule type="expression" dxfId="1149" priority="1225">
      <formula>P272&gt;=1</formula>
    </cfRule>
  </conditionalFormatting>
  <conditionalFormatting sqref="P272">
    <cfRule type="expression" dxfId="1148" priority="1218" stopIfTrue="1">
      <formula>P272=""</formula>
    </cfRule>
    <cfRule type="expression" dxfId="1147" priority="1219" stopIfTrue="1">
      <formula>P272&lt;=0</formula>
    </cfRule>
    <cfRule type="expression" dxfId="1146" priority="1220" stopIfTrue="1">
      <formula>P272&lt;1</formula>
    </cfRule>
    <cfRule type="expression" dxfId="1145" priority="1221">
      <formula>P272&gt;=1</formula>
    </cfRule>
  </conditionalFormatting>
  <conditionalFormatting sqref="Q272">
    <cfRule type="expression" dxfId="1120" priority="1193" stopIfTrue="1">
      <formula>WpAreaA_Sub2_exist =FALSE</formula>
    </cfRule>
  </conditionalFormatting>
  <conditionalFormatting sqref="P272">
    <cfRule type="expression" dxfId="1119" priority="1192" stopIfTrue="1">
      <formula>WpAreaA_Sub1_exist =FALSE</formula>
    </cfRule>
  </conditionalFormatting>
  <conditionalFormatting sqref="R272">
    <cfRule type="expression" dxfId="1118" priority="1191" stopIfTrue="1">
      <formula>WpAreaA_Sub3_exist =FALSE</formula>
    </cfRule>
  </conditionalFormatting>
  <conditionalFormatting sqref="T272">
    <cfRule type="expression" dxfId="1117" priority="1190" stopIfTrue="1">
      <formula>WpAreaB_Sub2_exist =FALSE</formula>
    </cfRule>
  </conditionalFormatting>
  <conditionalFormatting sqref="U272">
    <cfRule type="expression" dxfId="1116" priority="1189" stopIfTrue="1">
      <formula>WpAreaB_Sub3_exist =FALSE</formula>
    </cfRule>
  </conditionalFormatting>
  <conditionalFormatting sqref="L272:N273">
    <cfRule type="containsBlanks" dxfId="1112" priority="1183" stopIfTrue="1">
      <formula>LEN(TRIM(L272))=0</formula>
    </cfRule>
    <cfRule type="expression" dxfId="1111" priority="1184" stopIfTrue="1">
      <formula>ISNUMBER(FIND("100%",LEFT(L272,4)))</formula>
    </cfRule>
    <cfRule type="expression" dxfId="1110" priority="1185" stopIfTrue="1">
      <formula>ISNUMBER(FIND("0%",LEFT(L272,2)))</formula>
    </cfRule>
  </conditionalFormatting>
  <conditionalFormatting sqref="P271:R271 T271:U271">
    <cfRule type="expression" dxfId="1109" priority="1179" stopIfTrue="1">
      <formula>P271=""</formula>
    </cfRule>
    <cfRule type="expression" dxfId="1108" priority="1180" stopIfTrue="1">
      <formula>P271&lt;=0</formula>
    </cfRule>
    <cfRule type="expression" dxfId="1107" priority="1181" stopIfTrue="1">
      <formula>P271&lt;1</formula>
    </cfRule>
    <cfRule type="expression" dxfId="1106" priority="1182">
      <formula>P271&gt;=1</formula>
    </cfRule>
  </conditionalFormatting>
  <conditionalFormatting sqref="Q271">
    <cfRule type="expression" dxfId="1105" priority="1178" stopIfTrue="1">
      <formula>WpAreaA_Sub2_exist =FALSE</formula>
    </cfRule>
  </conditionalFormatting>
  <conditionalFormatting sqref="P271">
    <cfRule type="expression" dxfId="1104" priority="1177" stopIfTrue="1">
      <formula>WpAreaA_Sub1_exist =FALSE</formula>
    </cfRule>
  </conditionalFormatting>
  <conditionalFormatting sqref="R271">
    <cfRule type="expression" dxfId="1103" priority="1176" stopIfTrue="1">
      <formula>WpAreaA_Sub3_exist =FALSE</formula>
    </cfRule>
  </conditionalFormatting>
  <conditionalFormatting sqref="T271">
    <cfRule type="expression" dxfId="1102" priority="1175" stopIfTrue="1">
      <formula>WpAreaB_Sub2_exist =FALSE</formula>
    </cfRule>
  </conditionalFormatting>
  <conditionalFormatting sqref="U271">
    <cfRule type="expression" dxfId="1101" priority="1174" stopIfTrue="1">
      <formula>WpAreaB_Sub3_exist =FALSE</formula>
    </cfRule>
  </conditionalFormatting>
  <conditionalFormatting sqref="L271:N271">
    <cfRule type="containsBlanks" dxfId="1097" priority="1168" stopIfTrue="1">
      <formula>LEN(TRIM(L271))=0</formula>
    </cfRule>
    <cfRule type="expression" dxfId="1096" priority="1169" stopIfTrue="1">
      <formula>ISNUMBER(FIND("100%",LEFT(L271,4)))</formula>
    </cfRule>
    <cfRule type="expression" dxfId="1095" priority="1170" stopIfTrue="1">
      <formula>ISNUMBER(FIND("0%",LEFT(L271,2)))</formula>
    </cfRule>
  </conditionalFormatting>
  <conditionalFormatting sqref="P270:R270 T270:U270">
    <cfRule type="expression" dxfId="1094" priority="1164" stopIfTrue="1">
      <formula>P270=""</formula>
    </cfRule>
    <cfRule type="expression" dxfId="1093" priority="1165" stopIfTrue="1">
      <formula>P270&lt;=0</formula>
    </cfRule>
    <cfRule type="expression" dxfId="1092" priority="1166" stopIfTrue="1">
      <formula>P270&lt;1</formula>
    </cfRule>
    <cfRule type="expression" dxfId="1091" priority="1167">
      <formula>P270&gt;=1</formula>
    </cfRule>
  </conditionalFormatting>
  <conditionalFormatting sqref="Q270">
    <cfRule type="expression" dxfId="1090" priority="1163" stopIfTrue="1">
      <formula>WpAreaA_Sub2_exist =FALSE</formula>
    </cfRule>
  </conditionalFormatting>
  <conditionalFormatting sqref="P270">
    <cfRule type="expression" dxfId="1089" priority="1162" stopIfTrue="1">
      <formula>WpAreaA_Sub1_exist =FALSE</formula>
    </cfRule>
  </conditionalFormatting>
  <conditionalFormatting sqref="R270">
    <cfRule type="expression" dxfId="1088" priority="1161" stopIfTrue="1">
      <formula>WpAreaA_Sub3_exist =FALSE</formula>
    </cfRule>
  </conditionalFormatting>
  <conditionalFormatting sqref="T270">
    <cfRule type="expression" dxfId="1087" priority="1160" stopIfTrue="1">
      <formula>WpAreaB_Sub2_exist =FALSE</formula>
    </cfRule>
  </conditionalFormatting>
  <conditionalFormatting sqref="U270">
    <cfRule type="expression" dxfId="1086" priority="1159" stopIfTrue="1">
      <formula>WpAreaB_Sub3_exist =FALSE</formula>
    </cfRule>
  </conditionalFormatting>
  <conditionalFormatting sqref="Q252:R252 T252:U252">
    <cfRule type="expression" dxfId="1082" priority="1148" stopIfTrue="1">
      <formula>Q252=""</formula>
    </cfRule>
    <cfRule type="expression" dxfId="1081" priority="1149" stopIfTrue="1">
      <formula>Q252&lt;=0</formula>
    </cfRule>
    <cfRule type="expression" dxfId="1080" priority="1150" stopIfTrue="1">
      <formula>Q252&lt;1</formula>
    </cfRule>
    <cfRule type="expression" dxfId="1079" priority="1151">
      <formula>Q252&gt;=1</formula>
    </cfRule>
  </conditionalFormatting>
  <conditionalFormatting sqref="R252">
    <cfRule type="expression" dxfId="1078" priority="1144" stopIfTrue="1">
      <formula>R252=""</formula>
    </cfRule>
    <cfRule type="expression" dxfId="1077" priority="1145" stopIfTrue="1">
      <formula>R252&lt;=0</formula>
    </cfRule>
    <cfRule type="expression" dxfId="1076" priority="1146" stopIfTrue="1">
      <formula>R252&lt;1</formula>
    </cfRule>
    <cfRule type="expression" dxfId="1075" priority="1147">
      <formula>R252&gt;=1</formula>
    </cfRule>
  </conditionalFormatting>
  <conditionalFormatting sqref="R252">
    <cfRule type="expression" dxfId="1074" priority="1140" stopIfTrue="1">
      <formula>R252=""</formula>
    </cfRule>
    <cfRule type="expression" dxfId="1073" priority="1141" stopIfTrue="1">
      <formula>R252&lt;=0</formula>
    </cfRule>
    <cfRule type="expression" dxfId="1072" priority="1142" stopIfTrue="1">
      <formula>R252&lt;1</formula>
    </cfRule>
    <cfRule type="expression" dxfId="1071" priority="1143">
      <formula>R252&gt;=1</formula>
    </cfRule>
  </conditionalFormatting>
  <conditionalFormatting sqref="T252">
    <cfRule type="expression" dxfId="1070" priority="1132" stopIfTrue="1">
      <formula>T252=""</formula>
    </cfRule>
    <cfRule type="expression" dxfId="1069" priority="1133" stopIfTrue="1">
      <formula>T252&lt;=0</formula>
    </cfRule>
    <cfRule type="expression" dxfId="1068" priority="1134" stopIfTrue="1">
      <formula>T252&lt;1</formula>
    </cfRule>
    <cfRule type="expression" dxfId="1067" priority="1135">
      <formula>T252&gt;=1</formula>
    </cfRule>
  </conditionalFormatting>
  <conditionalFormatting sqref="U252">
    <cfRule type="expression" dxfId="1066" priority="1128" stopIfTrue="1">
      <formula>U252=""</formula>
    </cfRule>
    <cfRule type="expression" dxfId="1065" priority="1129" stopIfTrue="1">
      <formula>U252&lt;=0</formula>
    </cfRule>
    <cfRule type="expression" dxfId="1064" priority="1130" stopIfTrue="1">
      <formula>U252&lt;1</formula>
    </cfRule>
    <cfRule type="expression" dxfId="1063" priority="1131">
      <formula>U252&gt;=1</formula>
    </cfRule>
  </conditionalFormatting>
  <conditionalFormatting sqref="U252">
    <cfRule type="expression" dxfId="1062" priority="1124" stopIfTrue="1">
      <formula>U252=""</formula>
    </cfRule>
    <cfRule type="expression" dxfId="1061" priority="1125" stopIfTrue="1">
      <formula>U252&lt;=0</formula>
    </cfRule>
    <cfRule type="expression" dxfId="1060" priority="1126" stopIfTrue="1">
      <formula>U252&lt;1</formula>
    </cfRule>
    <cfRule type="expression" dxfId="1059" priority="1127">
      <formula>U252&gt;=1</formula>
    </cfRule>
  </conditionalFormatting>
  <conditionalFormatting sqref="P252">
    <cfRule type="expression" dxfId="1058" priority="1120" stopIfTrue="1">
      <formula>P252=""</formula>
    </cfRule>
    <cfRule type="expression" dxfId="1057" priority="1121" stopIfTrue="1">
      <formula>P252&lt;=0</formula>
    </cfRule>
    <cfRule type="expression" dxfId="1056" priority="1122" stopIfTrue="1">
      <formula>P252&lt;1</formula>
    </cfRule>
    <cfRule type="expression" dxfId="1055" priority="1123">
      <formula>P252&gt;=1</formula>
    </cfRule>
  </conditionalFormatting>
  <conditionalFormatting sqref="P252">
    <cfRule type="expression" dxfId="1054" priority="1116" stopIfTrue="1">
      <formula>P252=""</formula>
    </cfRule>
    <cfRule type="expression" dxfId="1053" priority="1117" stopIfTrue="1">
      <formula>P252&lt;=0</formula>
    </cfRule>
    <cfRule type="expression" dxfId="1052" priority="1118" stopIfTrue="1">
      <formula>P252&lt;1</formula>
    </cfRule>
    <cfRule type="expression" dxfId="1051" priority="1119">
      <formula>P252&gt;=1</formula>
    </cfRule>
  </conditionalFormatting>
  <conditionalFormatting sqref="Q252">
    <cfRule type="expression" dxfId="1026" priority="1091" stopIfTrue="1">
      <formula>WpAreaA_Sub2_exist =FALSE</formula>
    </cfRule>
  </conditionalFormatting>
  <conditionalFormatting sqref="P252">
    <cfRule type="expression" dxfId="1025" priority="1090" stopIfTrue="1">
      <formula>WpAreaA_Sub1_exist =FALSE</formula>
    </cfRule>
  </conditionalFormatting>
  <conditionalFormatting sqref="R252">
    <cfRule type="expression" dxfId="1024" priority="1089" stopIfTrue="1">
      <formula>WpAreaA_Sub3_exist =FALSE</formula>
    </cfRule>
  </conditionalFormatting>
  <conditionalFormatting sqref="T252">
    <cfRule type="expression" dxfId="1023" priority="1088" stopIfTrue="1">
      <formula>WpAreaB_Sub2_exist =FALSE</formula>
    </cfRule>
  </conditionalFormatting>
  <conditionalFormatting sqref="U252">
    <cfRule type="expression" dxfId="1022" priority="1087" stopIfTrue="1">
      <formula>WpAreaB_Sub3_exist =FALSE</formula>
    </cfRule>
  </conditionalFormatting>
  <conditionalFormatting sqref="L252:N252 L270:N270">
    <cfRule type="containsBlanks" dxfId="1018" priority="1081" stopIfTrue="1">
      <formula>LEN(TRIM(L252))=0</formula>
    </cfRule>
    <cfRule type="expression" dxfId="1017" priority="1082" stopIfTrue="1">
      <formula>ISNUMBER(FIND("100%",LEFT(L252,4)))</formula>
    </cfRule>
    <cfRule type="expression" dxfId="1016" priority="1083" stopIfTrue="1">
      <formula>ISNUMBER(FIND("0%",LEFT(L252,2)))</formula>
    </cfRule>
  </conditionalFormatting>
  <conditionalFormatting sqref="P251:R251 T251:U251">
    <cfRule type="expression" dxfId="1015" priority="1077" stopIfTrue="1">
      <formula>P251=""</formula>
    </cfRule>
    <cfRule type="expression" dxfId="1014" priority="1078" stopIfTrue="1">
      <formula>P251&lt;=0</formula>
    </cfRule>
    <cfRule type="expression" dxfId="1013" priority="1079" stopIfTrue="1">
      <formula>P251&lt;1</formula>
    </cfRule>
    <cfRule type="expression" dxfId="1012" priority="1080">
      <formula>P251&gt;=1</formula>
    </cfRule>
  </conditionalFormatting>
  <conditionalFormatting sqref="Q251">
    <cfRule type="expression" dxfId="1011" priority="1076" stopIfTrue="1">
      <formula>WpAreaA_Sub2_exist =FALSE</formula>
    </cfRule>
  </conditionalFormatting>
  <conditionalFormatting sqref="P251">
    <cfRule type="expression" dxfId="1010" priority="1075" stopIfTrue="1">
      <formula>WpAreaA_Sub1_exist =FALSE</formula>
    </cfRule>
  </conditionalFormatting>
  <conditionalFormatting sqref="R251">
    <cfRule type="expression" dxfId="1009" priority="1074" stopIfTrue="1">
      <formula>WpAreaA_Sub3_exist =FALSE</formula>
    </cfRule>
  </conditionalFormatting>
  <conditionalFormatting sqref="T251">
    <cfRule type="expression" dxfId="1008" priority="1073" stopIfTrue="1">
      <formula>WpAreaB_Sub2_exist =FALSE</formula>
    </cfRule>
  </conditionalFormatting>
  <conditionalFormatting sqref="U251">
    <cfRule type="expression" dxfId="1007" priority="1072" stopIfTrue="1">
      <formula>WpAreaB_Sub3_exist =FALSE</formula>
    </cfRule>
  </conditionalFormatting>
  <conditionalFormatting sqref="L251:N251">
    <cfRule type="containsBlanks" dxfId="1003" priority="1066" stopIfTrue="1">
      <formula>LEN(TRIM(L251))=0</formula>
    </cfRule>
    <cfRule type="expression" dxfId="1002" priority="1067" stopIfTrue="1">
      <formula>ISNUMBER(FIND("100%",LEFT(L251,4)))</formula>
    </cfRule>
    <cfRule type="expression" dxfId="1001" priority="1068" stopIfTrue="1">
      <formula>ISNUMBER(FIND("0%",LEFT(L251,2)))</formula>
    </cfRule>
  </conditionalFormatting>
  <conditionalFormatting sqref="P269:R269 T269:U269">
    <cfRule type="expression" dxfId="1000" priority="1062" stopIfTrue="1">
      <formula>P269=""</formula>
    </cfRule>
    <cfRule type="expression" dxfId="999" priority="1063" stopIfTrue="1">
      <formula>P269&lt;=0</formula>
    </cfRule>
    <cfRule type="expression" dxfId="998" priority="1064" stopIfTrue="1">
      <formula>P269&lt;1</formula>
    </cfRule>
    <cfRule type="expression" dxfId="997" priority="1065">
      <formula>P269&gt;=1</formula>
    </cfRule>
  </conditionalFormatting>
  <conditionalFormatting sqref="Q269">
    <cfRule type="expression" dxfId="996" priority="1061" stopIfTrue="1">
      <formula>WpAreaA_Sub2_exist =FALSE</formula>
    </cfRule>
  </conditionalFormatting>
  <conditionalFormatting sqref="P269">
    <cfRule type="expression" dxfId="995" priority="1060" stopIfTrue="1">
      <formula>WpAreaA_Sub1_exist =FALSE</formula>
    </cfRule>
  </conditionalFormatting>
  <conditionalFormatting sqref="R269">
    <cfRule type="expression" dxfId="994" priority="1059" stopIfTrue="1">
      <formula>WpAreaA_Sub3_exist =FALSE</formula>
    </cfRule>
  </conditionalFormatting>
  <conditionalFormatting sqref="T269">
    <cfRule type="expression" dxfId="993" priority="1058" stopIfTrue="1">
      <formula>WpAreaB_Sub2_exist =FALSE</formula>
    </cfRule>
  </conditionalFormatting>
  <conditionalFormatting sqref="U269">
    <cfRule type="expression" dxfId="992" priority="1057" stopIfTrue="1">
      <formula>WpAreaB_Sub3_exist =FALSE</formula>
    </cfRule>
  </conditionalFormatting>
  <conditionalFormatting sqref="L269:N269">
    <cfRule type="containsBlanks" dxfId="988" priority="1051" stopIfTrue="1">
      <formula>LEN(TRIM(L269))=0</formula>
    </cfRule>
    <cfRule type="expression" dxfId="987" priority="1052" stopIfTrue="1">
      <formula>ISNUMBER(FIND("100%",LEFT(L269,4)))</formula>
    </cfRule>
    <cfRule type="expression" dxfId="986" priority="1053" stopIfTrue="1">
      <formula>ISNUMBER(FIND("0%",LEFT(L269,2)))</formula>
    </cfRule>
  </conditionalFormatting>
  <conditionalFormatting sqref="P268:R268 T268:U268">
    <cfRule type="expression" dxfId="985" priority="1047" stopIfTrue="1">
      <formula>P268=""</formula>
    </cfRule>
    <cfRule type="expression" dxfId="984" priority="1048" stopIfTrue="1">
      <formula>P268&lt;=0</formula>
    </cfRule>
    <cfRule type="expression" dxfId="983" priority="1049" stopIfTrue="1">
      <formula>P268&lt;1</formula>
    </cfRule>
    <cfRule type="expression" dxfId="982" priority="1050">
      <formula>P268&gt;=1</formula>
    </cfRule>
  </conditionalFormatting>
  <conditionalFormatting sqref="Q268">
    <cfRule type="expression" dxfId="981" priority="1046" stopIfTrue="1">
      <formula>WpAreaA_Sub2_exist =FALSE</formula>
    </cfRule>
  </conditionalFormatting>
  <conditionalFormatting sqref="P268">
    <cfRule type="expression" dxfId="980" priority="1045" stopIfTrue="1">
      <formula>WpAreaA_Sub1_exist =FALSE</formula>
    </cfRule>
  </conditionalFormatting>
  <conditionalFormatting sqref="R268">
    <cfRule type="expression" dxfId="979" priority="1044" stopIfTrue="1">
      <formula>WpAreaA_Sub3_exist =FALSE</formula>
    </cfRule>
  </conditionalFormatting>
  <conditionalFormatting sqref="T268">
    <cfRule type="expression" dxfId="978" priority="1043" stopIfTrue="1">
      <formula>WpAreaB_Sub2_exist =FALSE</formula>
    </cfRule>
  </conditionalFormatting>
  <conditionalFormatting sqref="U268">
    <cfRule type="expression" dxfId="977" priority="1042" stopIfTrue="1">
      <formula>WpAreaB_Sub3_exist =FALSE</formula>
    </cfRule>
  </conditionalFormatting>
  <conditionalFormatting sqref="Q267:R267 T267:U267">
    <cfRule type="expression" dxfId="973" priority="1031" stopIfTrue="1">
      <formula>Q267=""</formula>
    </cfRule>
    <cfRule type="expression" dxfId="972" priority="1032" stopIfTrue="1">
      <formula>Q267&lt;=0</formula>
    </cfRule>
    <cfRule type="expression" dxfId="971" priority="1033" stopIfTrue="1">
      <formula>Q267&lt;1</formula>
    </cfRule>
    <cfRule type="expression" dxfId="970" priority="1034">
      <formula>Q267&gt;=1</formula>
    </cfRule>
  </conditionalFormatting>
  <conditionalFormatting sqref="R267">
    <cfRule type="expression" dxfId="969" priority="1027" stopIfTrue="1">
      <formula>R267=""</formula>
    </cfRule>
    <cfRule type="expression" dxfId="968" priority="1028" stopIfTrue="1">
      <formula>R267&lt;=0</formula>
    </cfRule>
    <cfRule type="expression" dxfId="967" priority="1029" stopIfTrue="1">
      <formula>R267&lt;1</formula>
    </cfRule>
    <cfRule type="expression" dxfId="966" priority="1030">
      <formula>R267&gt;=1</formula>
    </cfRule>
  </conditionalFormatting>
  <conditionalFormatting sqref="T267">
    <cfRule type="expression" dxfId="965" priority="1019" stopIfTrue="1">
      <formula>T267=""</formula>
    </cfRule>
    <cfRule type="expression" dxfId="964" priority="1020" stopIfTrue="1">
      <formula>T267&lt;=0</formula>
    </cfRule>
    <cfRule type="expression" dxfId="963" priority="1021" stopIfTrue="1">
      <formula>T267&lt;1</formula>
    </cfRule>
    <cfRule type="expression" dxfId="962" priority="1022">
      <formula>T267&gt;=1</formula>
    </cfRule>
  </conditionalFormatting>
  <conditionalFormatting sqref="T267">
    <cfRule type="expression" dxfId="961" priority="1015" stopIfTrue="1">
      <formula>T267=""</formula>
    </cfRule>
    <cfRule type="expression" dxfId="960" priority="1016" stopIfTrue="1">
      <formula>T267&lt;=0</formula>
    </cfRule>
    <cfRule type="expression" dxfId="959" priority="1017" stopIfTrue="1">
      <formula>T267&lt;1</formula>
    </cfRule>
    <cfRule type="expression" dxfId="958" priority="1018">
      <formula>T267&gt;=1</formula>
    </cfRule>
  </conditionalFormatting>
  <conditionalFormatting sqref="U267">
    <cfRule type="expression" dxfId="957" priority="1011" stopIfTrue="1">
      <formula>U267=""</formula>
    </cfRule>
    <cfRule type="expression" dxfId="956" priority="1012" stopIfTrue="1">
      <formula>U267&lt;=0</formula>
    </cfRule>
    <cfRule type="expression" dxfId="955" priority="1013" stopIfTrue="1">
      <formula>U267&lt;1</formula>
    </cfRule>
    <cfRule type="expression" dxfId="954" priority="1014">
      <formula>U267&gt;=1</formula>
    </cfRule>
  </conditionalFormatting>
  <conditionalFormatting sqref="P267">
    <cfRule type="expression" dxfId="953" priority="1003" stopIfTrue="1">
      <formula>P267=""</formula>
    </cfRule>
    <cfRule type="expression" dxfId="952" priority="1004" stopIfTrue="1">
      <formula>P267&lt;=0</formula>
    </cfRule>
    <cfRule type="expression" dxfId="951" priority="1005" stopIfTrue="1">
      <formula>P267&lt;1</formula>
    </cfRule>
    <cfRule type="expression" dxfId="950" priority="1006">
      <formula>P267&gt;=1</formula>
    </cfRule>
  </conditionalFormatting>
  <conditionalFormatting sqref="P267">
    <cfRule type="expression" dxfId="949" priority="999" stopIfTrue="1">
      <formula>P267=""</formula>
    </cfRule>
    <cfRule type="expression" dxfId="948" priority="1000" stopIfTrue="1">
      <formula>P267&lt;=0</formula>
    </cfRule>
    <cfRule type="expression" dxfId="947" priority="1001" stopIfTrue="1">
      <formula>P267&lt;1</formula>
    </cfRule>
    <cfRule type="expression" dxfId="946" priority="1002">
      <formula>P267&gt;=1</formula>
    </cfRule>
  </conditionalFormatting>
  <conditionalFormatting sqref="P265:R265 T265:U265">
    <cfRule type="expression" dxfId="937" priority="945" stopIfTrue="1">
      <formula>P265=""</formula>
    </cfRule>
    <cfRule type="expression" dxfId="936" priority="946" stopIfTrue="1">
      <formula>P265&lt;=0</formula>
    </cfRule>
    <cfRule type="expression" dxfId="935" priority="947" stopIfTrue="1">
      <formula>P265&lt;1</formula>
    </cfRule>
    <cfRule type="expression" dxfId="934" priority="948">
      <formula>P265&gt;=1</formula>
    </cfRule>
  </conditionalFormatting>
  <conditionalFormatting sqref="Q265">
    <cfRule type="expression" dxfId="933" priority="944" stopIfTrue="1">
      <formula>WpAreaA_Sub2_exist =FALSE</formula>
    </cfRule>
  </conditionalFormatting>
  <conditionalFormatting sqref="P265">
    <cfRule type="expression" dxfId="932" priority="943" stopIfTrue="1">
      <formula>WpAreaA_Sub1_exist =FALSE</formula>
    </cfRule>
  </conditionalFormatting>
  <conditionalFormatting sqref="R265">
    <cfRule type="expression" dxfId="931" priority="942" stopIfTrue="1">
      <formula>WpAreaA_Sub3_exist =FALSE</formula>
    </cfRule>
  </conditionalFormatting>
  <conditionalFormatting sqref="T265">
    <cfRule type="expression" dxfId="930" priority="941" stopIfTrue="1">
      <formula>WpAreaB_Sub2_exist =FALSE</formula>
    </cfRule>
  </conditionalFormatting>
  <conditionalFormatting sqref="U265">
    <cfRule type="expression" dxfId="929" priority="940" stopIfTrue="1">
      <formula>WpAreaB_Sub3_exist =FALSE</formula>
    </cfRule>
  </conditionalFormatting>
  <conditionalFormatting sqref="Q264:R264 T264:U264">
    <cfRule type="expression" dxfId="925" priority="929" stopIfTrue="1">
      <formula>Q264=""</formula>
    </cfRule>
    <cfRule type="expression" dxfId="924" priority="930" stopIfTrue="1">
      <formula>Q264&lt;=0</formula>
    </cfRule>
    <cfRule type="expression" dxfId="923" priority="931" stopIfTrue="1">
      <formula>Q264&lt;1</formula>
    </cfRule>
    <cfRule type="expression" dxfId="922" priority="932">
      <formula>Q264&gt;=1</formula>
    </cfRule>
  </conditionalFormatting>
  <conditionalFormatting sqref="R264">
    <cfRule type="expression" dxfId="921" priority="925" stopIfTrue="1">
      <formula>R264=""</formula>
    </cfRule>
    <cfRule type="expression" dxfId="920" priority="926" stopIfTrue="1">
      <formula>R264&lt;=0</formula>
    </cfRule>
    <cfRule type="expression" dxfId="919" priority="927" stopIfTrue="1">
      <formula>R264&lt;1</formula>
    </cfRule>
    <cfRule type="expression" dxfId="918" priority="928">
      <formula>R264&gt;=1</formula>
    </cfRule>
  </conditionalFormatting>
  <conditionalFormatting sqref="R264">
    <cfRule type="expression" dxfId="917" priority="921" stopIfTrue="1">
      <formula>R264=""</formula>
    </cfRule>
    <cfRule type="expression" dxfId="916" priority="922" stopIfTrue="1">
      <formula>R264&lt;=0</formula>
    </cfRule>
    <cfRule type="expression" dxfId="915" priority="923" stopIfTrue="1">
      <formula>R264&lt;1</formula>
    </cfRule>
    <cfRule type="expression" dxfId="914" priority="924">
      <formula>R264&gt;=1</formula>
    </cfRule>
  </conditionalFormatting>
  <conditionalFormatting sqref="T264">
    <cfRule type="expression" dxfId="913" priority="917" stopIfTrue="1">
      <formula>T264=""</formula>
    </cfRule>
    <cfRule type="expression" dxfId="912" priority="918" stopIfTrue="1">
      <formula>T264&lt;=0</formula>
    </cfRule>
    <cfRule type="expression" dxfId="911" priority="919" stopIfTrue="1">
      <formula>T264&lt;1</formula>
    </cfRule>
    <cfRule type="expression" dxfId="910" priority="920">
      <formula>T264&gt;=1</formula>
    </cfRule>
  </conditionalFormatting>
  <conditionalFormatting sqref="T264">
    <cfRule type="expression" dxfId="909" priority="913" stopIfTrue="1">
      <formula>T264=""</formula>
    </cfRule>
    <cfRule type="expression" dxfId="908" priority="914" stopIfTrue="1">
      <formula>T264&lt;=0</formula>
    </cfRule>
    <cfRule type="expression" dxfId="907" priority="915" stopIfTrue="1">
      <formula>T264&lt;1</formula>
    </cfRule>
    <cfRule type="expression" dxfId="906" priority="916">
      <formula>T264&gt;=1</formula>
    </cfRule>
  </conditionalFormatting>
  <conditionalFormatting sqref="U264">
    <cfRule type="expression" dxfId="905" priority="909" stopIfTrue="1">
      <formula>U264=""</formula>
    </cfRule>
    <cfRule type="expression" dxfId="904" priority="910" stopIfTrue="1">
      <formula>U264&lt;=0</formula>
    </cfRule>
    <cfRule type="expression" dxfId="903" priority="911" stopIfTrue="1">
      <formula>U264&lt;1</formula>
    </cfRule>
    <cfRule type="expression" dxfId="902" priority="912">
      <formula>U264&gt;=1</formula>
    </cfRule>
  </conditionalFormatting>
  <conditionalFormatting sqref="U264">
    <cfRule type="expression" dxfId="901" priority="905" stopIfTrue="1">
      <formula>U264=""</formula>
    </cfRule>
    <cfRule type="expression" dxfId="900" priority="906" stopIfTrue="1">
      <formula>U264&lt;=0</formula>
    </cfRule>
    <cfRule type="expression" dxfId="899" priority="907" stopIfTrue="1">
      <formula>U264&lt;1</formula>
    </cfRule>
    <cfRule type="expression" dxfId="898" priority="908">
      <formula>U264&gt;=1</formula>
    </cfRule>
  </conditionalFormatting>
  <conditionalFormatting sqref="P264">
    <cfRule type="expression" dxfId="897" priority="901" stopIfTrue="1">
      <formula>P264=""</formula>
    </cfRule>
    <cfRule type="expression" dxfId="896" priority="902" stopIfTrue="1">
      <formula>P264&lt;=0</formula>
    </cfRule>
    <cfRule type="expression" dxfId="895" priority="903" stopIfTrue="1">
      <formula>P264&lt;1</formula>
    </cfRule>
    <cfRule type="expression" dxfId="894" priority="904">
      <formula>P264&gt;=1</formula>
    </cfRule>
  </conditionalFormatting>
  <conditionalFormatting sqref="P264">
    <cfRule type="expression" dxfId="893" priority="897" stopIfTrue="1">
      <formula>P264=""</formula>
    </cfRule>
    <cfRule type="expression" dxfId="892" priority="898" stopIfTrue="1">
      <formula>P264&lt;=0</formula>
    </cfRule>
    <cfRule type="expression" dxfId="891" priority="899" stopIfTrue="1">
      <formula>P264&lt;1</formula>
    </cfRule>
    <cfRule type="expression" dxfId="890" priority="900">
      <formula>P264&gt;=1</formula>
    </cfRule>
  </conditionalFormatting>
  <conditionalFormatting sqref="Q264">
    <cfRule type="expression" dxfId="865" priority="872" stopIfTrue="1">
      <formula>WpAreaA_Sub2_exist =FALSE</formula>
    </cfRule>
  </conditionalFormatting>
  <conditionalFormatting sqref="P264">
    <cfRule type="expression" dxfId="864" priority="871" stopIfTrue="1">
      <formula>WpAreaA_Sub1_exist =FALSE</formula>
    </cfRule>
  </conditionalFormatting>
  <conditionalFormatting sqref="R264">
    <cfRule type="expression" dxfId="863" priority="870" stopIfTrue="1">
      <formula>WpAreaA_Sub3_exist =FALSE</formula>
    </cfRule>
  </conditionalFormatting>
  <conditionalFormatting sqref="T264">
    <cfRule type="expression" dxfId="862" priority="869" stopIfTrue="1">
      <formula>WpAreaB_Sub2_exist =FALSE</formula>
    </cfRule>
  </conditionalFormatting>
  <conditionalFormatting sqref="U264">
    <cfRule type="expression" dxfId="861" priority="868" stopIfTrue="1">
      <formula>WpAreaB_Sub3_exist =FALSE</formula>
    </cfRule>
  </conditionalFormatting>
  <conditionalFormatting sqref="L264:N265">
    <cfRule type="containsBlanks" dxfId="857" priority="862" stopIfTrue="1">
      <formula>LEN(TRIM(L264))=0</formula>
    </cfRule>
    <cfRule type="expression" dxfId="856" priority="863" stopIfTrue="1">
      <formula>ISNUMBER(FIND("100%",LEFT(L264,4)))</formula>
    </cfRule>
    <cfRule type="expression" dxfId="855" priority="864" stopIfTrue="1">
      <formula>ISNUMBER(FIND("0%",LEFT(L264,2)))</formula>
    </cfRule>
  </conditionalFormatting>
  <conditionalFormatting sqref="P263:R263 T263:U263">
    <cfRule type="expression" dxfId="854" priority="858" stopIfTrue="1">
      <formula>P263=""</formula>
    </cfRule>
    <cfRule type="expression" dxfId="853" priority="859" stopIfTrue="1">
      <formula>P263&lt;=0</formula>
    </cfRule>
    <cfRule type="expression" dxfId="852" priority="860" stopIfTrue="1">
      <formula>P263&lt;1</formula>
    </cfRule>
    <cfRule type="expression" dxfId="851" priority="861">
      <formula>P263&gt;=1</formula>
    </cfRule>
  </conditionalFormatting>
  <conditionalFormatting sqref="Q263">
    <cfRule type="expression" dxfId="850" priority="857" stopIfTrue="1">
      <formula>WpAreaA_Sub2_exist =FALSE</formula>
    </cfRule>
  </conditionalFormatting>
  <conditionalFormatting sqref="P263">
    <cfRule type="expression" dxfId="849" priority="856" stopIfTrue="1">
      <formula>WpAreaA_Sub1_exist =FALSE</formula>
    </cfRule>
  </conditionalFormatting>
  <conditionalFormatting sqref="R263">
    <cfRule type="expression" dxfId="848" priority="855" stopIfTrue="1">
      <formula>WpAreaA_Sub3_exist =FALSE</formula>
    </cfRule>
  </conditionalFormatting>
  <conditionalFormatting sqref="T263">
    <cfRule type="expression" dxfId="847" priority="854" stopIfTrue="1">
      <formula>WpAreaB_Sub2_exist =FALSE</formula>
    </cfRule>
  </conditionalFormatting>
  <conditionalFormatting sqref="U263">
    <cfRule type="expression" dxfId="846" priority="853" stopIfTrue="1">
      <formula>WpAreaB_Sub3_exist =FALSE</formula>
    </cfRule>
  </conditionalFormatting>
  <conditionalFormatting sqref="L263:N263">
    <cfRule type="containsBlanks" dxfId="842" priority="847" stopIfTrue="1">
      <formula>LEN(TRIM(L263))=0</formula>
    </cfRule>
    <cfRule type="expression" dxfId="841" priority="848" stopIfTrue="1">
      <formula>ISNUMBER(FIND("100%",LEFT(L263,4)))</formula>
    </cfRule>
    <cfRule type="expression" dxfId="840" priority="849" stopIfTrue="1">
      <formula>ISNUMBER(FIND("0%",LEFT(L263,2)))</formula>
    </cfRule>
  </conditionalFormatting>
  <conditionalFormatting sqref="P262:R262 T262:U262">
    <cfRule type="expression" dxfId="839" priority="843" stopIfTrue="1">
      <formula>P262=""</formula>
    </cfRule>
    <cfRule type="expression" dxfId="838" priority="844" stopIfTrue="1">
      <formula>P262&lt;=0</formula>
    </cfRule>
    <cfRule type="expression" dxfId="837" priority="845" stopIfTrue="1">
      <formula>P262&lt;1</formula>
    </cfRule>
    <cfRule type="expression" dxfId="836" priority="846">
      <formula>P262&gt;=1</formula>
    </cfRule>
  </conditionalFormatting>
  <conditionalFormatting sqref="Q262">
    <cfRule type="expression" dxfId="835" priority="842" stopIfTrue="1">
      <formula>WpAreaA_Sub2_exist =FALSE</formula>
    </cfRule>
  </conditionalFormatting>
  <conditionalFormatting sqref="P262">
    <cfRule type="expression" dxfId="834" priority="841" stopIfTrue="1">
      <formula>WpAreaA_Sub1_exist =FALSE</formula>
    </cfRule>
  </conditionalFormatting>
  <conditionalFormatting sqref="R262">
    <cfRule type="expression" dxfId="833" priority="840" stopIfTrue="1">
      <formula>WpAreaA_Sub3_exist =FALSE</formula>
    </cfRule>
  </conditionalFormatting>
  <conditionalFormatting sqref="T262">
    <cfRule type="expression" dxfId="832" priority="839" stopIfTrue="1">
      <formula>WpAreaB_Sub2_exist =FALSE</formula>
    </cfRule>
  </conditionalFormatting>
  <conditionalFormatting sqref="U262">
    <cfRule type="expression" dxfId="831" priority="838" stopIfTrue="1">
      <formula>WpAreaB_Sub3_exist =FALSE</formula>
    </cfRule>
  </conditionalFormatting>
  <conditionalFormatting sqref="Q261:R261 T261:U261">
    <cfRule type="expression" dxfId="827" priority="831" stopIfTrue="1">
      <formula>Q261=""</formula>
    </cfRule>
    <cfRule type="expression" dxfId="826" priority="832" stopIfTrue="1">
      <formula>Q261&lt;=0</formula>
    </cfRule>
    <cfRule type="expression" dxfId="825" priority="833" stopIfTrue="1">
      <formula>Q261&lt;1</formula>
    </cfRule>
    <cfRule type="expression" dxfId="824" priority="834">
      <formula>Q261&gt;=1</formula>
    </cfRule>
  </conditionalFormatting>
  <conditionalFormatting sqref="Q261:R261 T261:U261">
    <cfRule type="expression" dxfId="823" priority="827" stopIfTrue="1">
      <formula>Q261=""</formula>
    </cfRule>
    <cfRule type="expression" dxfId="822" priority="828" stopIfTrue="1">
      <formula>Q261&lt;=0</formula>
    </cfRule>
    <cfRule type="expression" dxfId="821" priority="829" stopIfTrue="1">
      <formula>Q261&lt;1</formula>
    </cfRule>
    <cfRule type="expression" dxfId="820" priority="830">
      <formula>Q261&gt;=1</formula>
    </cfRule>
  </conditionalFormatting>
  <conditionalFormatting sqref="R261">
    <cfRule type="expression" dxfId="819" priority="823" stopIfTrue="1">
      <formula>R261=""</formula>
    </cfRule>
    <cfRule type="expression" dxfId="818" priority="824" stopIfTrue="1">
      <formula>R261&lt;=0</formula>
    </cfRule>
    <cfRule type="expression" dxfId="817" priority="825" stopIfTrue="1">
      <formula>R261&lt;1</formula>
    </cfRule>
    <cfRule type="expression" dxfId="816" priority="826">
      <formula>R261&gt;=1</formula>
    </cfRule>
  </conditionalFormatting>
  <conditionalFormatting sqref="R261">
    <cfRule type="expression" dxfId="815" priority="819" stopIfTrue="1">
      <formula>R261=""</formula>
    </cfRule>
    <cfRule type="expression" dxfId="814" priority="820" stopIfTrue="1">
      <formula>R261&lt;=0</formula>
    </cfRule>
    <cfRule type="expression" dxfId="813" priority="821" stopIfTrue="1">
      <formula>R261&lt;1</formula>
    </cfRule>
    <cfRule type="expression" dxfId="812" priority="822">
      <formula>R261&gt;=1</formula>
    </cfRule>
  </conditionalFormatting>
  <conditionalFormatting sqref="T261">
    <cfRule type="expression" dxfId="811" priority="815" stopIfTrue="1">
      <formula>T261=""</formula>
    </cfRule>
    <cfRule type="expression" dxfId="810" priority="816" stopIfTrue="1">
      <formula>T261&lt;=0</formula>
    </cfRule>
    <cfRule type="expression" dxfId="809" priority="817" stopIfTrue="1">
      <formula>T261&lt;1</formula>
    </cfRule>
    <cfRule type="expression" dxfId="808" priority="818">
      <formula>T261&gt;=1</formula>
    </cfRule>
  </conditionalFormatting>
  <conditionalFormatting sqref="T261">
    <cfRule type="expression" dxfId="807" priority="811" stopIfTrue="1">
      <formula>T261=""</formula>
    </cfRule>
    <cfRule type="expression" dxfId="806" priority="812" stopIfTrue="1">
      <formula>T261&lt;=0</formula>
    </cfRule>
    <cfRule type="expression" dxfId="805" priority="813" stopIfTrue="1">
      <formula>T261&lt;1</formula>
    </cfRule>
    <cfRule type="expression" dxfId="804" priority="814">
      <formula>T261&gt;=1</formula>
    </cfRule>
  </conditionalFormatting>
  <conditionalFormatting sqref="U261">
    <cfRule type="expression" dxfId="803" priority="807" stopIfTrue="1">
      <formula>U261=""</formula>
    </cfRule>
    <cfRule type="expression" dxfId="802" priority="808" stopIfTrue="1">
      <formula>U261&lt;=0</formula>
    </cfRule>
    <cfRule type="expression" dxfId="801" priority="809" stopIfTrue="1">
      <formula>U261&lt;1</formula>
    </cfRule>
    <cfRule type="expression" dxfId="800" priority="810">
      <formula>U261&gt;=1</formula>
    </cfRule>
  </conditionalFormatting>
  <conditionalFormatting sqref="U261">
    <cfRule type="expression" dxfId="799" priority="803" stopIfTrue="1">
      <formula>U261=""</formula>
    </cfRule>
    <cfRule type="expression" dxfId="798" priority="804" stopIfTrue="1">
      <formula>U261&lt;=0</formula>
    </cfRule>
    <cfRule type="expression" dxfId="797" priority="805" stopIfTrue="1">
      <formula>U261&lt;1</formula>
    </cfRule>
    <cfRule type="expression" dxfId="796" priority="806">
      <formula>U261&gt;=1</formula>
    </cfRule>
  </conditionalFormatting>
  <conditionalFormatting sqref="P261">
    <cfRule type="expression" dxfId="795" priority="799" stopIfTrue="1">
      <formula>P261=""</formula>
    </cfRule>
    <cfRule type="expression" dxfId="794" priority="800" stopIfTrue="1">
      <formula>P261&lt;=0</formula>
    </cfRule>
    <cfRule type="expression" dxfId="793" priority="801" stopIfTrue="1">
      <formula>P261&lt;1</formula>
    </cfRule>
    <cfRule type="expression" dxfId="792" priority="802">
      <formula>P261&gt;=1</formula>
    </cfRule>
  </conditionalFormatting>
  <conditionalFormatting sqref="P261">
    <cfRule type="expression" dxfId="791" priority="795" stopIfTrue="1">
      <formula>P261=""</formula>
    </cfRule>
    <cfRule type="expression" dxfId="790" priority="796" stopIfTrue="1">
      <formula>P261&lt;=0</formula>
    </cfRule>
    <cfRule type="expression" dxfId="789" priority="797" stopIfTrue="1">
      <formula>P261&lt;1</formula>
    </cfRule>
    <cfRule type="expression" dxfId="788" priority="798">
      <formula>P261&gt;=1</formula>
    </cfRule>
  </conditionalFormatting>
  <conditionalFormatting sqref="Q261">
    <cfRule type="expression" dxfId="763" priority="770" stopIfTrue="1">
      <formula>WpAreaA_Sub2_exist =FALSE</formula>
    </cfRule>
  </conditionalFormatting>
  <conditionalFormatting sqref="P261">
    <cfRule type="expression" dxfId="762" priority="769" stopIfTrue="1">
      <formula>WpAreaA_Sub1_exist =FALSE</formula>
    </cfRule>
  </conditionalFormatting>
  <conditionalFormatting sqref="R261">
    <cfRule type="expression" dxfId="761" priority="768" stopIfTrue="1">
      <formula>WpAreaA_Sub3_exist =FALSE</formula>
    </cfRule>
  </conditionalFormatting>
  <conditionalFormatting sqref="T261">
    <cfRule type="expression" dxfId="760" priority="767" stopIfTrue="1">
      <formula>WpAreaB_Sub2_exist =FALSE</formula>
    </cfRule>
  </conditionalFormatting>
  <conditionalFormatting sqref="U261">
    <cfRule type="expression" dxfId="759" priority="766" stopIfTrue="1">
      <formula>WpAreaB_Sub3_exist =FALSE</formula>
    </cfRule>
  </conditionalFormatting>
  <conditionalFormatting sqref="L261:N262">
    <cfRule type="containsBlanks" dxfId="755" priority="760" stopIfTrue="1">
      <formula>LEN(TRIM(L261))=0</formula>
    </cfRule>
    <cfRule type="expression" dxfId="754" priority="761" stopIfTrue="1">
      <formula>ISNUMBER(FIND("100%",LEFT(L261,4)))</formula>
    </cfRule>
    <cfRule type="expression" dxfId="753" priority="762" stopIfTrue="1">
      <formula>ISNUMBER(FIND("0%",LEFT(L261,2)))</formula>
    </cfRule>
  </conditionalFormatting>
  <conditionalFormatting sqref="P260:R260 T260:U260">
    <cfRule type="expression" dxfId="752" priority="756" stopIfTrue="1">
      <formula>P260=""</formula>
    </cfRule>
    <cfRule type="expression" dxfId="751" priority="757" stopIfTrue="1">
      <formula>P260&lt;=0</formula>
    </cfRule>
    <cfRule type="expression" dxfId="750" priority="758" stopIfTrue="1">
      <formula>P260&lt;1</formula>
    </cfRule>
    <cfRule type="expression" dxfId="749" priority="759">
      <formula>P260&gt;=1</formula>
    </cfRule>
  </conditionalFormatting>
  <conditionalFormatting sqref="Q260">
    <cfRule type="expression" dxfId="748" priority="755" stopIfTrue="1">
      <formula>WpAreaA_Sub2_exist =FALSE</formula>
    </cfRule>
  </conditionalFormatting>
  <conditionalFormatting sqref="P260">
    <cfRule type="expression" dxfId="747" priority="754" stopIfTrue="1">
      <formula>WpAreaA_Sub1_exist =FALSE</formula>
    </cfRule>
  </conditionalFormatting>
  <conditionalFormatting sqref="R260">
    <cfRule type="expression" dxfId="746" priority="753" stopIfTrue="1">
      <formula>WpAreaA_Sub3_exist =FALSE</formula>
    </cfRule>
  </conditionalFormatting>
  <conditionalFormatting sqref="T260">
    <cfRule type="expression" dxfId="745" priority="752" stopIfTrue="1">
      <formula>WpAreaB_Sub2_exist =FALSE</formula>
    </cfRule>
  </conditionalFormatting>
  <conditionalFormatting sqref="U260">
    <cfRule type="expression" dxfId="744" priority="751" stopIfTrue="1">
      <formula>WpAreaB_Sub3_exist =FALSE</formula>
    </cfRule>
  </conditionalFormatting>
  <conditionalFormatting sqref="L260:N260">
    <cfRule type="containsBlanks" dxfId="740" priority="745" stopIfTrue="1">
      <formula>LEN(TRIM(L260))=0</formula>
    </cfRule>
    <cfRule type="expression" dxfId="739" priority="746" stopIfTrue="1">
      <formula>ISNUMBER(FIND("100%",LEFT(L260,4)))</formula>
    </cfRule>
    <cfRule type="expression" dxfId="738" priority="747" stopIfTrue="1">
      <formula>ISNUMBER(FIND("0%",LEFT(L260,2)))</formula>
    </cfRule>
  </conditionalFormatting>
  <conditionalFormatting sqref="P259:R259 T259:U259">
    <cfRule type="expression" dxfId="737" priority="741" stopIfTrue="1">
      <formula>P259=""</formula>
    </cfRule>
    <cfRule type="expression" dxfId="736" priority="742" stopIfTrue="1">
      <formula>P259&lt;=0</formula>
    </cfRule>
    <cfRule type="expression" dxfId="735" priority="743" stopIfTrue="1">
      <formula>P259&lt;1</formula>
    </cfRule>
    <cfRule type="expression" dxfId="734" priority="744">
      <formula>P259&gt;=1</formula>
    </cfRule>
  </conditionalFormatting>
  <conditionalFormatting sqref="Q259">
    <cfRule type="expression" dxfId="733" priority="740" stopIfTrue="1">
      <formula>WpAreaA_Sub2_exist =FALSE</formula>
    </cfRule>
  </conditionalFormatting>
  <conditionalFormatting sqref="P259">
    <cfRule type="expression" dxfId="732" priority="739" stopIfTrue="1">
      <formula>WpAreaA_Sub1_exist =FALSE</formula>
    </cfRule>
  </conditionalFormatting>
  <conditionalFormatting sqref="R259">
    <cfRule type="expression" dxfId="731" priority="738" stopIfTrue="1">
      <formula>WpAreaA_Sub3_exist =FALSE</formula>
    </cfRule>
  </conditionalFormatting>
  <conditionalFormatting sqref="T259">
    <cfRule type="expression" dxfId="730" priority="737" stopIfTrue="1">
      <formula>WpAreaB_Sub2_exist =FALSE</formula>
    </cfRule>
  </conditionalFormatting>
  <conditionalFormatting sqref="U259">
    <cfRule type="expression" dxfId="729" priority="736" stopIfTrue="1">
      <formula>WpAreaB_Sub3_exist =FALSE</formula>
    </cfRule>
  </conditionalFormatting>
  <conditionalFormatting sqref="Q258:R258 T258:U258">
    <cfRule type="expression" dxfId="725" priority="729" stopIfTrue="1">
      <formula>Q258=""</formula>
    </cfRule>
    <cfRule type="expression" dxfId="724" priority="730" stopIfTrue="1">
      <formula>Q258&lt;=0</formula>
    </cfRule>
    <cfRule type="expression" dxfId="723" priority="731" stopIfTrue="1">
      <formula>Q258&lt;1</formula>
    </cfRule>
    <cfRule type="expression" dxfId="722" priority="732">
      <formula>Q258&gt;=1</formula>
    </cfRule>
  </conditionalFormatting>
  <conditionalFormatting sqref="Q258:R258 T258:U258">
    <cfRule type="expression" dxfId="721" priority="725" stopIfTrue="1">
      <formula>Q258=""</formula>
    </cfRule>
    <cfRule type="expression" dxfId="720" priority="726" stopIfTrue="1">
      <formula>Q258&lt;=0</formula>
    </cfRule>
    <cfRule type="expression" dxfId="719" priority="727" stopIfTrue="1">
      <formula>Q258&lt;1</formula>
    </cfRule>
    <cfRule type="expression" dxfId="718" priority="728">
      <formula>Q258&gt;=1</formula>
    </cfRule>
  </conditionalFormatting>
  <conditionalFormatting sqref="R258">
    <cfRule type="expression" dxfId="717" priority="721" stopIfTrue="1">
      <formula>R258=""</formula>
    </cfRule>
    <cfRule type="expression" dxfId="716" priority="722" stopIfTrue="1">
      <formula>R258&lt;=0</formula>
    </cfRule>
    <cfRule type="expression" dxfId="715" priority="723" stopIfTrue="1">
      <formula>R258&lt;1</formula>
    </cfRule>
    <cfRule type="expression" dxfId="714" priority="724">
      <formula>R258&gt;=1</formula>
    </cfRule>
  </conditionalFormatting>
  <conditionalFormatting sqref="R258">
    <cfRule type="expression" dxfId="713" priority="717" stopIfTrue="1">
      <formula>R258=""</formula>
    </cfRule>
    <cfRule type="expression" dxfId="712" priority="718" stopIfTrue="1">
      <formula>R258&lt;=0</formula>
    </cfRule>
    <cfRule type="expression" dxfId="711" priority="719" stopIfTrue="1">
      <formula>R258&lt;1</formula>
    </cfRule>
    <cfRule type="expression" dxfId="710" priority="720">
      <formula>R258&gt;=1</formula>
    </cfRule>
  </conditionalFormatting>
  <conditionalFormatting sqref="T258">
    <cfRule type="expression" dxfId="709" priority="713" stopIfTrue="1">
      <formula>T258=""</formula>
    </cfRule>
    <cfRule type="expression" dxfId="708" priority="714" stopIfTrue="1">
      <formula>T258&lt;=0</formula>
    </cfRule>
    <cfRule type="expression" dxfId="707" priority="715" stopIfTrue="1">
      <formula>T258&lt;1</formula>
    </cfRule>
    <cfRule type="expression" dxfId="706" priority="716">
      <formula>T258&gt;=1</formula>
    </cfRule>
  </conditionalFormatting>
  <conditionalFormatting sqref="T258">
    <cfRule type="expression" dxfId="705" priority="709" stopIfTrue="1">
      <formula>T258=""</formula>
    </cfRule>
    <cfRule type="expression" dxfId="704" priority="710" stopIfTrue="1">
      <formula>T258&lt;=0</formula>
    </cfRule>
    <cfRule type="expression" dxfId="703" priority="711" stopIfTrue="1">
      <formula>T258&lt;1</formula>
    </cfRule>
    <cfRule type="expression" dxfId="702" priority="712">
      <formula>T258&gt;=1</formula>
    </cfRule>
  </conditionalFormatting>
  <conditionalFormatting sqref="U258">
    <cfRule type="expression" dxfId="701" priority="705" stopIfTrue="1">
      <formula>U258=""</formula>
    </cfRule>
    <cfRule type="expression" dxfId="700" priority="706" stopIfTrue="1">
      <formula>U258&lt;=0</formula>
    </cfRule>
    <cfRule type="expression" dxfId="699" priority="707" stopIfTrue="1">
      <formula>U258&lt;1</formula>
    </cfRule>
    <cfRule type="expression" dxfId="698" priority="708">
      <formula>U258&gt;=1</formula>
    </cfRule>
  </conditionalFormatting>
  <conditionalFormatting sqref="U258">
    <cfRule type="expression" dxfId="697" priority="701" stopIfTrue="1">
      <formula>U258=""</formula>
    </cfRule>
    <cfRule type="expression" dxfId="696" priority="702" stopIfTrue="1">
      <formula>U258&lt;=0</formula>
    </cfRule>
    <cfRule type="expression" dxfId="695" priority="703" stopIfTrue="1">
      <formula>U258&lt;1</formula>
    </cfRule>
    <cfRule type="expression" dxfId="694" priority="704">
      <formula>U258&gt;=1</formula>
    </cfRule>
  </conditionalFormatting>
  <conditionalFormatting sqref="P258">
    <cfRule type="expression" dxfId="693" priority="697" stopIfTrue="1">
      <formula>P258=""</formula>
    </cfRule>
    <cfRule type="expression" dxfId="692" priority="698" stopIfTrue="1">
      <formula>P258&lt;=0</formula>
    </cfRule>
    <cfRule type="expression" dxfId="691" priority="699" stopIfTrue="1">
      <formula>P258&lt;1</formula>
    </cfRule>
    <cfRule type="expression" dxfId="690" priority="700">
      <formula>P258&gt;=1</formula>
    </cfRule>
  </conditionalFormatting>
  <conditionalFormatting sqref="P258">
    <cfRule type="expression" dxfId="689" priority="693" stopIfTrue="1">
      <formula>P258=""</formula>
    </cfRule>
    <cfRule type="expression" dxfId="688" priority="694" stopIfTrue="1">
      <formula>P258&lt;=0</formula>
    </cfRule>
    <cfRule type="expression" dxfId="687" priority="695" stopIfTrue="1">
      <formula>P258&lt;1</formula>
    </cfRule>
    <cfRule type="expression" dxfId="686" priority="696">
      <formula>P258&gt;=1</formula>
    </cfRule>
  </conditionalFormatting>
  <conditionalFormatting sqref="Q258">
    <cfRule type="expression" dxfId="661" priority="668" stopIfTrue="1">
      <formula>WpAreaA_Sub2_exist =FALSE</formula>
    </cfRule>
  </conditionalFormatting>
  <conditionalFormatting sqref="P258">
    <cfRule type="expression" dxfId="660" priority="667" stopIfTrue="1">
      <formula>WpAreaA_Sub1_exist =FALSE</formula>
    </cfRule>
  </conditionalFormatting>
  <conditionalFormatting sqref="R258">
    <cfRule type="expression" dxfId="659" priority="666" stopIfTrue="1">
      <formula>WpAreaA_Sub3_exist =FALSE</formula>
    </cfRule>
  </conditionalFormatting>
  <conditionalFormatting sqref="T258">
    <cfRule type="expression" dxfId="658" priority="665" stopIfTrue="1">
      <formula>WpAreaB_Sub2_exist =FALSE</formula>
    </cfRule>
  </conditionalFormatting>
  <conditionalFormatting sqref="U258">
    <cfRule type="expression" dxfId="657" priority="664" stopIfTrue="1">
      <formula>WpAreaB_Sub3_exist =FALSE</formula>
    </cfRule>
  </conditionalFormatting>
  <conditionalFormatting sqref="L258:N259">
    <cfRule type="containsBlanks" dxfId="653" priority="658" stopIfTrue="1">
      <formula>LEN(TRIM(L258))=0</formula>
    </cfRule>
    <cfRule type="expression" dxfId="652" priority="659" stopIfTrue="1">
      <formula>ISNUMBER(FIND("100%",LEFT(L258,4)))</formula>
    </cfRule>
    <cfRule type="expression" dxfId="651" priority="660" stopIfTrue="1">
      <formula>ISNUMBER(FIND("0%",LEFT(L258,2)))</formula>
    </cfRule>
  </conditionalFormatting>
  <conditionalFormatting sqref="P257:R257 T257:U257">
    <cfRule type="expression" dxfId="650" priority="654" stopIfTrue="1">
      <formula>P257=""</formula>
    </cfRule>
    <cfRule type="expression" dxfId="649" priority="655" stopIfTrue="1">
      <formula>P257&lt;=0</formula>
    </cfRule>
    <cfRule type="expression" dxfId="648" priority="656" stopIfTrue="1">
      <formula>P257&lt;1</formula>
    </cfRule>
    <cfRule type="expression" dxfId="647" priority="657">
      <formula>P257&gt;=1</formula>
    </cfRule>
  </conditionalFormatting>
  <conditionalFormatting sqref="Q257">
    <cfRule type="expression" dxfId="646" priority="653" stopIfTrue="1">
      <formula>WpAreaA_Sub2_exist =FALSE</formula>
    </cfRule>
  </conditionalFormatting>
  <conditionalFormatting sqref="P257">
    <cfRule type="expression" dxfId="645" priority="652" stopIfTrue="1">
      <formula>WpAreaA_Sub1_exist =FALSE</formula>
    </cfRule>
  </conditionalFormatting>
  <conditionalFormatting sqref="R257">
    <cfRule type="expression" dxfId="644" priority="651" stopIfTrue="1">
      <formula>WpAreaA_Sub3_exist =FALSE</formula>
    </cfRule>
  </conditionalFormatting>
  <conditionalFormatting sqref="T257">
    <cfRule type="expression" dxfId="643" priority="650" stopIfTrue="1">
      <formula>WpAreaB_Sub2_exist =FALSE</formula>
    </cfRule>
  </conditionalFormatting>
  <conditionalFormatting sqref="U257">
    <cfRule type="expression" dxfId="642" priority="649" stopIfTrue="1">
      <formula>WpAreaB_Sub3_exist =FALSE</formula>
    </cfRule>
  </conditionalFormatting>
  <conditionalFormatting sqref="L257:N257">
    <cfRule type="containsBlanks" dxfId="638" priority="643" stopIfTrue="1">
      <formula>LEN(TRIM(L257))=0</formula>
    </cfRule>
    <cfRule type="expression" dxfId="637" priority="644" stopIfTrue="1">
      <formula>ISNUMBER(FIND("100%",LEFT(L257,4)))</formula>
    </cfRule>
    <cfRule type="expression" dxfId="636" priority="645" stopIfTrue="1">
      <formula>ISNUMBER(FIND("0%",LEFT(L257,2)))</formula>
    </cfRule>
  </conditionalFormatting>
  <conditionalFormatting sqref="P256:R256 T256:U256">
    <cfRule type="expression" dxfId="635" priority="639" stopIfTrue="1">
      <formula>P256=""</formula>
    </cfRule>
    <cfRule type="expression" dxfId="634" priority="640" stopIfTrue="1">
      <formula>P256&lt;=0</formula>
    </cfRule>
    <cfRule type="expression" dxfId="633" priority="641" stopIfTrue="1">
      <formula>P256&lt;1</formula>
    </cfRule>
    <cfRule type="expression" dxfId="632" priority="642">
      <formula>P256&gt;=1</formula>
    </cfRule>
  </conditionalFormatting>
  <conditionalFormatting sqref="Q256">
    <cfRule type="expression" dxfId="631" priority="638" stopIfTrue="1">
      <formula>WpAreaA_Sub2_exist =FALSE</formula>
    </cfRule>
  </conditionalFormatting>
  <conditionalFormatting sqref="P256">
    <cfRule type="expression" dxfId="630" priority="637" stopIfTrue="1">
      <formula>WpAreaA_Sub1_exist =FALSE</formula>
    </cfRule>
  </conditionalFormatting>
  <conditionalFormatting sqref="R256">
    <cfRule type="expression" dxfId="629" priority="636" stopIfTrue="1">
      <formula>WpAreaA_Sub3_exist =FALSE</formula>
    </cfRule>
  </conditionalFormatting>
  <conditionalFormatting sqref="T256">
    <cfRule type="expression" dxfId="628" priority="635" stopIfTrue="1">
      <formula>WpAreaB_Sub2_exist =FALSE</formula>
    </cfRule>
  </conditionalFormatting>
  <conditionalFormatting sqref="U256">
    <cfRule type="expression" dxfId="627" priority="634" stopIfTrue="1">
      <formula>WpAreaB_Sub3_exist =FALSE</formula>
    </cfRule>
  </conditionalFormatting>
  <conditionalFormatting sqref="Q255:R255 T255:U255">
    <cfRule type="expression" dxfId="623" priority="627" stopIfTrue="1">
      <formula>Q255=""</formula>
    </cfRule>
    <cfRule type="expression" dxfId="622" priority="628" stopIfTrue="1">
      <formula>Q255&lt;=0</formula>
    </cfRule>
    <cfRule type="expression" dxfId="621" priority="629" stopIfTrue="1">
      <formula>Q255&lt;1</formula>
    </cfRule>
    <cfRule type="expression" dxfId="620" priority="630">
      <formula>Q255&gt;=1</formula>
    </cfRule>
  </conditionalFormatting>
  <conditionalFormatting sqref="Q255:R255 T255:U255">
    <cfRule type="expression" dxfId="619" priority="623" stopIfTrue="1">
      <formula>Q255=""</formula>
    </cfRule>
    <cfRule type="expression" dxfId="618" priority="624" stopIfTrue="1">
      <formula>Q255&lt;=0</formula>
    </cfRule>
    <cfRule type="expression" dxfId="617" priority="625" stopIfTrue="1">
      <formula>Q255&lt;1</formula>
    </cfRule>
    <cfRule type="expression" dxfId="616" priority="626">
      <formula>Q255&gt;=1</formula>
    </cfRule>
  </conditionalFormatting>
  <conditionalFormatting sqref="R255">
    <cfRule type="expression" dxfId="615" priority="619" stopIfTrue="1">
      <formula>R255=""</formula>
    </cfRule>
    <cfRule type="expression" dxfId="614" priority="620" stopIfTrue="1">
      <formula>R255&lt;=0</formula>
    </cfRule>
    <cfRule type="expression" dxfId="613" priority="621" stopIfTrue="1">
      <formula>R255&lt;1</formula>
    </cfRule>
    <cfRule type="expression" dxfId="612" priority="622">
      <formula>R255&gt;=1</formula>
    </cfRule>
  </conditionalFormatting>
  <conditionalFormatting sqref="R255">
    <cfRule type="expression" dxfId="611" priority="615" stopIfTrue="1">
      <formula>R255=""</formula>
    </cfRule>
    <cfRule type="expression" dxfId="610" priority="616" stopIfTrue="1">
      <formula>R255&lt;=0</formula>
    </cfRule>
    <cfRule type="expression" dxfId="609" priority="617" stopIfTrue="1">
      <formula>R255&lt;1</formula>
    </cfRule>
    <cfRule type="expression" dxfId="608" priority="618">
      <formula>R255&gt;=1</formula>
    </cfRule>
  </conditionalFormatting>
  <conditionalFormatting sqref="T255">
    <cfRule type="expression" dxfId="607" priority="611" stopIfTrue="1">
      <formula>T255=""</formula>
    </cfRule>
    <cfRule type="expression" dxfId="606" priority="612" stopIfTrue="1">
      <formula>T255&lt;=0</formula>
    </cfRule>
    <cfRule type="expression" dxfId="605" priority="613" stopIfTrue="1">
      <formula>T255&lt;1</formula>
    </cfRule>
    <cfRule type="expression" dxfId="604" priority="614">
      <formula>T255&gt;=1</formula>
    </cfRule>
  </conditionalFormatting>
  <conditionalFormatting sqref="T255">
    <cfRule type="expression" dxfId="603" priority="607" stopIfTrue="1">
      <formula>T255=""</formula>
    </cfRule>
    <cfRule type="expression" dxfId="602" priority="608" stopIfTrue="1">
      <formula>T255&lt;=0</formula>
    </cfRule>
    <cfRule type="expression" dxfId="601" priority="609" stopIfTrue="1">
      <formula>T255&lt;1</formula>
    </cfRule>
    <cfRule type="expression" dxfId="600" priority="610">
      <formula>T255&gt;=1</formula>
    </cfRule>
  </conditionalFormatting>
  <conditionalFormatting sqref="U255">
    <cfRule type="expression" dxfId="599" priority="603" stopIfTrue="1">
      <formula>U255=""</formula>
    </cfRule>
    <cfRule type="expression" dxfId="598" priority="604" stopIfTrue="1">
      <formula>U255&lt;=0</formula>
    </cfRule>
    <cfRule type="expression" dxfId="597" priority="605" stopIfTrue="1">
      <formula>U255&lt;1</formula>
    </cfRule>
    <cfRule type="expression" dxfId="596" priority="606">
      <formula>U255&gt;=1</formula>
    </cfRule>
  </conditionalFormatting>
  <conditionalFormatting sqref="U255">
    <cfRule type="expression" dxfId="595" priority="599" stopIfTrue="1">
      <formula>U255=""</formula>
    </cfRule>
    <cfRule type="expression" dxfId="594" priority="600" stopIfTrue="1">
      <formula>U255&lt;=0</formula>
    </cfRule>
    <cfRule type="expression" dxfId="593" priority="601" stopIfTrue="1">
      <formula>U255&lt;1</formula>
    </cfRule>
    <cfRule type="expression" dxfId="592" priority="602">
      <formula>U255&gt;=1</formula>
    </cfRule>
  </conditionalFormatting>
  <conditionalFormatting sqref="P255">
    <cfRule type="expression" dxfId="591" priority="595" stopIfTrue="1">
      <formula>P255=""</formula>
    </cfRule>
    <cfRule type="expression" dxfId="590" priority="596" stopIfTrue="1">
      <formula>P255&lt;=0</formula>
    </cfRule>
    <cfRule type="expression" dxfId="589" priority="597" stopIfTrue="1">
      <formula>P255&lt;1</formula>
    </cfRule>
    <cfRule type="expression" dxfId="588" priority="598">
      <formula>P255&gt;=1</formula>
    </cfRule>
  </conditionalFormatting>
  <conditionalFormatting sqref="P255">
    <cfRule type="expression" dxfId="587" priority="591" stopIfTrue="1">
      <formula>P255=""</formula>
    </cfRule>
    <cfRule type="expression" dxfId="586" priority="592" stopIfTrue="1">
      <formula>P255&lt;=0</formula>
    </cfRule>
    <cfRule type="expression" dxfId="585" priority="593" stopIfTrue="1">
      <formula>P255&lt;1</formula>
    </cfRule>
    <cfRule type="expression" dxfId="584" priority="594">
      <formula>P255&gt;=1</formula>
    </cfRule>
  </conditionalFormatting>
  <conditionalFormatting sqref="Q255">
    <cfRule type="expression" dxfId="559" priority="566" stopIfTrue="1">
      <formula>WpAreaA_Sub2_exist =FALSE</formula>
    </cfRule>
  </conditionalFormatting>
  <conditionalFormatting sqref="P255">
    <cfRule type="expression" dxfId="558" priority="565" stopIfTrue="1">
      <formula>WpAreaA_Sub1_exist =FALSE</formula>
    </cfRule>
  </conditionalFormatting>
  <conditionalFormatting sqref="R255">
    <cfRule type="expression" dxfId="557" priority="564" stopIfTrue="1">
      <formula>WpAreaA_Sub3_exist =FALSE</formula>
    </cfRule>
  </conditionalFormatting>
  <conditionalFormatting sqref="T255">
    <cfRule type="expression" dxfId="556" priority="563" stopIfTrue="1">
      <formula>WpAreaB_Sub2_exist =FALSE</formula>
    </cfRule>
  </conditionalFormatting>
  <conditionalFormatting sqref="U255">
    <cfRule type="expression" dxfId="555" priority="562" stopIfTrue="1">
      <formula>WpAreaB_Sub3_exist =FALSE</formula>
    </cfRule>
  </conditionalFormatting>
  <conditionalFormatting sqref="L255:N256">
    <cfRule type="containsBlanks" dxfId="551" priority="556" stopIfTrue="1">
      <formula>LEN(TRIM(L255))=0</formula>
    </cfRule>
    <cfRule type="expression" dxfId="550" priority="557" stopIfTrue="1">
      <formula>ISNUMBER(FIND("100%",LEFT(L255,4)))</formula>
    </cfRule>
    <cfRule type="expression" dxfId="549" priority="558" stopIfTrue="1">
      <formula>ISNUMBER(FIND("0%",LEFT(L255,2)))</formula>
    </cfRule>
  </conditionalFormatting>
  <conditionalFormatting sqref="P254:R254 T254:U254">
    <cfRule type="expression" dxfId="548" priority="552" stopIfTrue="1">
      <formula>P254=""</formula>
    </cfRule>
    <cfRule type="expression" dxfId="547" priority="553" stopIfTrue="1">
      <formula>P254&lt;=0</formula>
    </cfRule>
    <cfRule type="expression" dxfId="546" priority="554" stopIfTrue="1">
      <formula>P254&lt;1</formula>
    </cfRule>
    <cfRule type="expression" dxfId="545" priority="555">
      <formula>P254&gt;=1</formula>
    </cfRule>
  </conditionalFormatting>
  <conditionalFormatting sqref="Q254">
    <cfRule type="expression" dxfId="544" priority="551" stopIfTrue="1">
      <formula>WpAreaA_Sub2_exist =FALSE</formula>
    </cfRule>
  </conditionalFormatting>
  <conditionalFormatting sqref="P254">
    <cfRule type="expression" dxfId="543" priority="550" stopIfTrue="1">
      <formula>WpAreaA_Sub1_exist =FALSE</formula>
    </cfRule>
  </conditionalFormatting>
  <conditionalFormatting sqref="R254">
    <cfRule type="expression" dxfId="542" priority="549" stopIfTrue="1">
      <formula>WpAreaA_Sub3_exist =FALSE</formula>
    </cfRule>
  </conditionalFormatting>
  <conditionalFormatting sqref="T254">
    <cfRule type="expression" dxfId="541" priority="548" stopIfTrue="1">
      <formula>WpAreaB_Sub2_exist =FALSE</formula>
    </cfRule>
  </conditionalFormatting>
  <conditionalFormatting sqref="U254">
    <cfRule type="expression" dxfId="540" priority="547" stopIfTrue="1">
      <formula>WpAreaB_Sub3_exist =FALSE</formula>
    </cfRule>
  </conditionalFormatting>
  <conditionalFormatting sqref="L254:N254">
    <cfRule type="containsBlanks" dxfId="536" priority="541" stopIfTrue="1">
      <formula>LEN(TRIM(L254))=0</formula>
    </cfRule>
    <cfRule type="expression" dxfId="535" priority="542" stopIfTrue="1">
      <formula>ISNUMBER(FIND("100%",LEFT(L254,4)))</formula>
    </cfRule>
    <cfRule type="expression" dxfId="534" priority="543" stopIfTrue="1">
      <formula>ISNUMBER(FIND("0%",LEFT(L254,2)))</formula>
    </cfRule>
  </conditionalFormatting>
  <conditionalFormatting sqref="P253:R253 T253:U253">
    <cfRule type="expression" dxfId="533" priority="537" stopIfTrue="1">
      <formula>P253=""</formula>
    </cfRule>
    <cfRule type="expression" dxfId="532" priority="538" stopIfTrue="1">
      <formula>P253&lt;=0</formula>
    </cfRule>
    <cfRule type="expression" dxfId="531" priority="539" stopIfTrue="1">
      <formula>P253&lt;1</formula>
    </cfRule>
    <cfRule type="expression" dxfId="530" priority="540">
      <formula>P253&gt;=1</formula>
    </cfRule>
  </conditionalFormatting>
  <conditionalFormatting sqref="Q253">
    <cfRule type="expression" dxfId="529" priority="536" stopIfTrue="1">
      <formula>WpAreaA_Sub2_exist =FALSE</formula>
    </cfRule>
  </conditionalFormatting>
  <conditionalFormatting sqref="P253">
    <cfRule type="expression" dxfId="528" priority="535" stopIfTrue="1">
      <formula>WpAreaA_Sub1_exist =FALSE</formula>
    </cfRule>
  </conditionalFormatting>
  <conditionalFormatting sqref="R253">
    <cfRule type="expression" dxfId="527" priority="534" stopIfTrue="1">
      <formula>WpAreaA_Sub3_exist =FALSE</formula>
    </cfRule>
  </conditionalFormatting>
  <conditionalFormatting sqref="S283">
    <cfRule type="expression" dxfId="526" priority="85" stopIfTrue="1">
      <formula>WpAreaB_Sub1_exist =FALSE</formula>
    </cfRule>
  </conditionalFormatting>
  <conditionalFormatting sqref="T253">
    <cfRule type="expression" dxfId="525" priority="533" stopIfTrue="1">
      <formula>WpAreaB_Sub2_exist =FALSE</formula>
    </cfRule>
  </conditionalFormatting>
  <conditionalFormatting sqref="U253">
    <cfRule type="expression" dxfId="524" priority="532" stopIfTrue="1">
      <formula>WpAreaB_Sub3_exist =FALSE</formula>
    </cfRule>
  </conditionalFormatting>
  <conditionalFormatting sqref="L253:N253">
    <cfRule type="containsBlanks" dxfId="520" priority="526" stopIfTrue="1">
      <formula>LEN(TRIM(L253))=0</formula>
    </cfRule>
    <cfRule type="expression" dxfId="519" priority="527" stopIfTrue="1">
      <formula>ISNUMBER(FIND("100%",LEFT(L253,4)))</formula>
    </cfRule>
    <cfRule type="expression" dxfId="518" priority="528" stopIfTrue="1">
      <formula>ISNUMBER(FIND("0%",LEFT(L253,2)))</formula>
    </cfRule>
  </conditionalFormatting>
  <conditionalFormatting sqref="S250:S275">
    <cfRule type="expression" dxfId="517" priority="522" stopIfTrue="1">
      <formula>S250=""</formula>
    </cfRule>
    <cfRule type="expression" dxfId="516" priority="523" stopIfTrue="1">
      <formula>S250&lt;=0</formula>
    </cfRule>
    <cfRule type="expression" dxfId="515" priority="524" stopIfTrue="1">
      <formula>S250&lt;1</formula>
    </cfRule>
    <cfRule type="expression" dxfId="514" priority="525">
      <formula>S250&gt;=1</formula>
    </cfRule>
  </conditionalFormatting>
  <conditionalFormatting sqref="Q192:U192">
    <cfRule type="expression" dxfId="513" priority="517" stopIfTrue="1">
      <formula>Q192=""</formula>
    </cfRule>
    <cfRule type="expression" dxfId="512" priority="518" stopIfTrue="1">
      <formula>Q192&lt;=0</formula>
    </cfRule>
    <cfRule type="expression" dxfId="511" priority="519" stopIfTrue="1">
      <formula>Q192&lt;1</formula>
    </cfRule>
    <cfRule type="expression" dxfId="510" priority="520">
      <formula>Q192&gt;=1</formula>
    </cfRule>
  </conditionalFormatting>
  <conditionalFormatting sqref="Q192:U192">
    <cfRule type="expression" dxfId="509" priority="513" stopIfTrue="1">
      <formula>Q192=""</formula>
    </cfRule>
    <cfRule type="expression" dxfId="508" priority="514" stopIfTrue="1">
      <formula>Q192&lt;=0</formula>
    </cfRule>
    <cfRule type="expression" dxfId="507" priority="515" stopIfTrue="1">
      <formula>Q192&lt;1</formula>
    </cfRule>
    <cfRule type="expression" dxfId="506" priority="516">
      <formula>Q192&gt;=1</formula>
    </cfRule>
  </conditionalFormatting>
  <conditionalFormatting sqref="R192">
    <cfRule type="expression" dxfId="505" priority="509" stopIfTrue="1">
      <formula>R192=""</formula>
    </cfRule>
    <cfRule type="expression" dxfId="504" priority="510" stopIfTrue="1">
      <formula>R192&lt;=0</formula>
    </cfRule>
    <cfRule type="expression" dxfId="503" priority="511" stopIfTrue="1">
      <formula>R192&lt;1</formula>
    </cfRule>
    <cfRule type="expression" dxfId="502" priority="512">
      <formula>R192&gt;=1</formula>
    </cfRule>
  </conditionalFormatting>
  <conditionalFormatting sqref="R192">
    <cfRule type="expression" dxfId="501" priority="505" stopIfTrue="1">
      <formula>R192=""</formula>
    </cfRule>
    <cfRule type="expression" dxfId="500" priority="506" stopIfTrue="1">
      <formula>R192&lt;=0</formula>
    </cfRule>
    <cfRule type="expression" dxfId="499" priority="507" stopIfTrue="1">
      <formula>R192&lt;1</formula>
    </cfRule>
    <cfRule type="expression" dxfId="498" priority="508">
      <formula>R192&gt;=1</formula>
    </cfRule>
  </conditionalFormatting>
  <conditionalFormatting sqref="S192:T192">
    <cfRule type="expression" dxfId="497" priority="501" stopIfTrue="1">
      <formula>S192=""</formula>
    </cfRule>
    <cfRule type="expression" dxfId="496" priority="502" stopIfTrue="1">
      <formula>S192&lt;=0</formula>
    </cfRule>
    <cfRule type="expression" dxfId="495" priority="503" stopIfTrue="1">
      <formula>S192&lt;1</formula>
    </cfRule>
    <cfRule type="expression" dxfId="494" priority="504">
      <formula>S192&gt;=1</formula>
    </cfRule>
  </conditionalFormatting>
  <conditionalFormatting sqref="S192:T192">
    <cfRule type="expression" dxfId="493" priority="497" stopIfTrue="1">
      <formula>S192=""</formula>
    </cfRule>
    <cfRule type="expression" dxfId="492" priority="498" stopIfTrue="1">
      <formula>S192&lt;=0</formula>
    </cfRule>
    <cfRule type="expression" dxfId="491" priority="499" stopIfTrue="1">
      <formula>S192&lt;1</formula>
    </cfRule>
    <cfRule type="expression" dxfId="490" priority="500">
      <formula>S192&gt;=1</formula>
    </cfRule>
  </conditionalFormatting>
  <conditionalFormatting sqref="U192">
    <cfRule type="expression" dxfId="489" priority="493" stopIfTrue="1">
      <formula>U192=""</formula>
    </cfRule>
    <cfRule type="expression" dxfId="488" priority="494" stopIfTrue="1">
      <formula>U192&lt;=0</formula>
    </cfRule>
    <cfRule type="expression" dxfId="487" priority="495" stopIfTrue="1">
      <formula>U192&lt;1</formula>
    </cfRule>
    <cfRule type="expression" dxfId="486" priority="496">
      <formula>U192&gt;=1</formula>
    </cfRule>
  </conditionalFormatting>
  <conditionalFormatting sqref="U192">
    <cfRule type="expression" dxfId="485" priority="489" stopIfTrue="1">
      <formula>U192=""</formula>
    </cfRule>
    <cfRule type="expression" dxfId="484" priority="490" stopIfTrue="1">
      <formula>U192&lt;=0</formula>
    </cfRule>
    <cfRule type="expression" dxfId="483" priority="491" stopIfTrue="1">
      <formula>U192&lt;1</formula>
    </cfRule>
    <cfRule type="expression" dxfId="482" priority="492">
      <formula>U192&gt;=1</formula>
    </cfRule>
  </conditionalFormatting>
  <conditionalFormatting sqref="P192">
    <cfRule type="expression" dxfId="481" priority="485" stopIfTrue="1">
      <formula>P192=""</formula>
    </cfRule>
    <cfRule type="expression" dxfId="480" priority="486" stopIfTrue="1">
      <formula>P192&lt;=0</formula>
    </cfRule>
    <cfRule type="expression" dxfId="479" priority="487" stopIfTrue="1">
      <formula>P192&lt;1</formula>
    </cfRule>
    <cfRule type="expression" dxfId="478" priority="488">
      <formula>P192&gt;=1</formula>
    </cfRule>
  </conditionalFormatting>
  <conditionalFormatting sqref="P192">
    <cfRule type="expression" dxfId="477" priority="481" stopIfTrue="1">
      <formula>P192=""</formula>
    </cfRule>
    <cfRule type="expression" dxfId="476" priority="482" stopIfTrue="1">
      <formula>P192&lt;=0</formula>
    </cfRule>
    <cfRule type="expression" dxfId="475" priority="483" stopIfTrue="1">
      <formula>P192&lt;1</formula>
    </cfRule>
    <cfRule type="expression" dxfId="474" priority="484">
      <formula>P192&gt;=1</formula>
    </cfRule>
  </conditionalFormatting>
  <conditionalFormatting sqref="Q192">
    <cfRule type="expression" dxfId="449" priority="456" stopIfTrue="1">
      <formula>WpAreaA_Sub2_exist =FALSE</formula>
    </cfRule>
  </conditionalFormatting>
  <conditionalFormatting sqref="P192">
    <cfRule type="expression" dxfId="448" priority="455" stopIfTrue="1">
      <formula>WpAreaA_Sub1_exist =FALSE</formula>
    </cfRule>
  </conditionalFormatting>
  <conditionalFormatting sqref="R192">
    <cfRule type="expression" dxfId="447" priority="454" stopIfTrue="1">
      <formula>WpAreaA_Sub3_exist =FALSE</formula>
    </cfRule>
  </conditionalFormatting>
  <conditionalFormatting sqref="T192">
    <cfRule type="expression" dxfId="446" priority="452" stopIfTrue="1">
      <formula>WpAreaB_Sub2_exist =FALSE</formula>
    </cfRule>
  </conditionalFormatting>
  <conditionalFormatting sqref="U192">
    <cfRule type="expression" dxfId="445" priority="451" stopIfTrue="1">
      <formula>WpAreaB_Sub3_exist =FALSE</formula>
    </cfRule>
  </conditionalFormatting>
  <conditionalFormatting sqref="L192:N192">
    <cfRule type="containsBlanks" dxfId="441" priority="445" stopIfTrue="1">
      <formula>LEN(TRIM(L192))=0</formula>
    </cfRule>
    <cfRule type="expression" dxfId="440" priority="446" stopIfTrue="1">
      <formula>ISNUMBER(FIND("100%",LEFT(L192,4)))</formula>
    </cfRule>
    <cfRule type="expression" dxfId="439" priority="447" stopIfTrue="1">
      <formula>ISNUMBER(FIND("0%",LEFT(L192,2)))</formula>
    </cfRule>
  </conditionalFormatting>
  <conditionalFormatting sqref="Q195:U195">
    <cfRule type="expression" dxfId="438" priority="441" stopIfTrue="1">
      <formula>Q195=""</formula>
    </cfRule>
    <cfRule type="expression" dxfId="437" priority="442" stopIfTrue="1">
      <formula>Q195&lt;=0</formula>
    </cfRule>
    <cfRule type="expression" dxfId="436" priority="443" stopIfTrue="1">
      <formula>Q195&lt;1</formula>
    </cfRule>
    <cfRule type="expression" dxfId="435" priority="444">
      <formula>Q195&gt;=1</formula>
    </cfRule>
  </conditionalFormatting>
  <conditionalFormatting sqref="Q195:U195">
    <cfRule type="expression" dxfId="434" priority="437" stopIfTrue="1">
      <formula>Q195=""</formula>
    </cfRule>
    <cfRule type="expression" dxfId="433" priority="438" stopIfTrue="1">
      <formula>Q195&lt;=0</formula>
    </cfRule>
    <cfRule type="expression" dxfId="432" priority="439" stopIfTrue="1">
      <formula>Q195&lt;1</formula>
    </cfRule>
    <cfRule type="expression" dxfId="431" priority="440">
      <formula>Q195&gt;=1</formula>
    </cfRule>
  </conditionalFormatting>
  <conditionalFormatting sqref="P195">
    <cfRule type="expression" dxfId="430" priority="433" stopIfTrue="1">
      <formula>P195=""</formula>
    </cfRule>
    <cfRule type="expression" dxfId="429" priority="434" stopIfTrue="1">
      <formula>P195&lt;=0</formula>
    </cfRule>
    <cfRule type="expression" dxfId="428" priority="435" stopIfTrue="1">
      <formula>P195&lt;1</formula>
    </cfRule>
    <cfRule type="expression" dxfId="427" priority="436">
      <formula>P195&gt;=1</formula>
    </cfRule>
  </conditionalFormatting>
  <conditionalFormatting sqref="P195">
    <cfRule type="expression" dxfId="426" priority="429" stopIfTrue="1">
      <formula>P195=""</formula>
    </cfRule>
    <cfRule type="expression" dxfId="425" priority="430" stopIfTrue="1">
      <formula>P195&lt;=0</formula>
    </cfRule>
    <cfRule type="expression" dxfId="424" priority="431" stopIfTrue="1">
      <formula>P195&lt;1</formula>
    </cfRule>
    <cfRule type="expression" dxfId="423" priority="432">
      <formula>P195&gt;=1</formula>
    </cfRule>
  </conditionalFormatting>
  <conditionalFormatting sqref="Q195">
    <cfRule type="expression" dxfId="414" priority="420" stopIfTrue="1">
      <formula>WpAreaA_Sub2_exist =FALSE</formula>
    </cfRule>
  </conditionalFormatting>
  <conditionalFormatting sqref="P195">
    <cfRule type="expression" dxfId="413" priority="419" stopIfTrue="1">
      <formula>WpAreaA_Sub1_exist =FALSE</formula>
    </cfRule>
  </conditionalFormatting>
  <conditionalFormatting sqref="R195">
    <cfRule type="expression" dxfId="412" priority="418" stopIfTrue="1">
      <formula>WpAreaA_Sub3_exist =FALSE</formula>
    </cfRule>
  </conditionalFormatting>
  <conditionalFormatting sqref="T195">
    <cfRule type="expression" dxfId="411" priority="416" stopIfTrue="1">
      <formula>WpAreaB_Sub2_exist =FALSE</formula>
    </cfRule>
  </conditionalFormatting>
  <conditionalFormatting sqref="U195">
    <cfRule type="expression" dxfId="410" priority="415" stopIfTrue="1">
      <formula>WpAreaB_Sub3_exist =FALSE</formula>
    </cfRule>
  </conditionalFormatting>
  <conditionalFormatting sqref="L195:N195">
    <cfRule type="containsBlanks" dxfId="406" priority="409" stopIfTrue="1">
      <formula>LEN(TRIM(L195))=0</formula>
    </cfRule>
    <cfRule type="expression" dxfId="405" priority="410" stopIfTrue="1">
      <formula>ISNUMBER(FIND("100%",LEFT(L195,4)))</formula>
    </cfRule>
    <cfRule type="expression" dxfId="404" priority="411" stopIfTrue="1">
      <formula>ISNUMBER(FIND("0%",LEFT(L195,2)))</formula>
    </cfRule>
  </conditionalFormatting>
  <conditionalFormatting sqref="Q194:U194">
    <cfRule type="expression" dxfId="403" priority="405" stopIfTrue="1">
      <formula>Q194=""</formula>
    </cfRule>
    <cfRule type="expression" dxfId="402" priority="406" stopIfTrue="1">
      <formula>Q194&lt;=0</formula>
    </cfRule>
    <cfRule type="expression" dxfId="401" priority="407" stopIfTrue="1">
      <formula>Q194&lt;1</formula>
    </cfRule>
    <cfRule type="expression" dxfId="400" priority="408">
      <formula>Q194&gt;=1</formula>
    </cfRule>
  </conditionalFormatting>
  <conditionalFormatting sqref="Q194:U194">
    <cfRule type="expression" dxfId="399" priority="401" stopIfTrue="1">
      <formula>Q194=""</formula>
    </cfRule>
    <cfRule type="expression" dxfId="398" priority="402" stopIfTrue="1">
      <formula>Q194&lt;=0</formula>
    </cfRule>
    <cfRule type="expression" dxfId="397" priority="403" stopIfTrue="1">
      <formula>Q194&lt;1</formula>
    </cfRule>
    <cfRule type="expression" dxfId="396" priority="404">
      <formula>Q194&gt;=1</formula>
    </cfRule>
  </conditionalFormatting>
  <conditionalFormatting sqref="P194">
    <cfRule type="expression" dxfId="395" priority="397" stopIfTrue="1">
      <formula>P194=""</formula>
    </cfRule>
    <cfRule type="expression" dxfId="394" priority="398" stopIfTrue="1">
      <formula>P194&lt;=0</formula>
    </cfRule>
    <cfRule type="expression" dxfId="393" priority="399" stopIfTrue="1">
      <formula>P194&lt;1</formula>
    </cfRule>
    <cfRule type="expression" dxfId="392" priority="400">
      <formula>P194&gt;=1</formula>
    </cfRule>
  </conditionalFormatting>
  <conditionalFormatting sqref="P194">
    <cfRule type="expression" dxfId="391" priority="393" stopIfTrue="1">
      <formula>P194=""</formula>
    </cfRule>
    <cfRule type="expression" dxfId="390" priority="394" stopIfTrue="1">
      <formula>P194&lt;=0</formula>
    </cfRule>
    <cfRule type="expression" dxfId="389" priority="395" stopIfTrue="1">
      <formula>P194&lt;1</formula>
    </cfRule>
    <cfRule type="expression" dxfId="388" priority="396">
      <formula>P194&gt;=1</formula>
    </cfRule>
  </conditionalFormatting>
  <conditionalFormatting sqref="Q194">
    <cfRule type="expression" dxfId="379" priority="384" stopIfTrue="1">
      <formula>WpAreaA_Sub2_exist =FALSE</formula>
    </cfRule>
  </conditionalFormatting>
  <conditionalFormatting sqref="P194">
    <cfRule type="expression" dxfId="378" priority="383" stopIfTrue="1">
      <formula>WpAreaA_Sub1_exist =FALSE</formula>
    </cfRule>
  </conditionalFormatting>
  <conditionalFormatting sqref="R194">
    <cfRule type="expression" dxfId="377" priority="382" stopIfTrue="1">
      <formula>WpAreaA_Sub3_exist =FALSE</formula>
    </cfRule>
  </conditionalFormatting>
  <conditionalFormatting sqref="S194">
    <cfRule type="expression" dxfId="376" priority="381" stopIfTrue="1">
      <formula>WpAreaB_Sub1_exist =FALSE</formula>
    </cfRule>
  </conditionalFormatting>
  <conditionalFormatting sqref="T194">
    <cfRule type="expression" dxfId="375" priority="380" stopIfTrue="1">
      <formula>WpAreaB_Sub2_exist =FALSE</formula>
    </cfRule>
  </conditionalFormatting>
  <conditionalFormatting sqref="U194">
    <cfRule type="expression" dxfId="374" priority="379" stopIfTrue="1">
      <formula>WpAreaB_Sub3_exist =FALSE</formula>
    </cfRule>
  </conditionalFormatting>
  <conditionalFormatting sqref="L194:N194">
    <cfRule type="containsBlanks" dxfId="370" priority="373" stopIfTrue="1">
      <formula>LEN(TRIM(L194))=0</formula>
    </cfRule>
    <cfRule type="expression" dxfId="369" priority="374" stopIfTrue="1">
      <formula>ISNUMBER(FIND("100%",LEFT(L194,4)))</formula>
    </cfRule>
    <cfRule type="expression" dxfId="368" priority="375" stopIfTrue="1">
      <formula>ISNUMBER(FIND("0%",LEFT(L194,2)))</formula>
    </cfRule>
  </conditionalFormatting>
  <conditionalFormatting sqref="Q193:U193">
    <cfRule type="expression" dxfId="367" priority="369" stopIfTrue="1">
      <formula>Q193=""</formula>
    </cfRule>
    <cfRule type="expression" dxfId="366" priority="370" stopIfTrue="1">
      <formula>Q193&lt;=0</formula>
    </cfRule>
    <cfRule type="expression" dxfId="365" priority="371" stopIfTrue="1">
      <formula>Q193&lt;1</formula>
    </cfRule>
    <cfRule type="expression" dxfId="364" priority="372">
      <formula>Q193&gt;=1</formula>
    </cfRule>
  </conditionalFormatting>
  <conditionalFormatting sqref="Q193:U193">
    <cfRule type="expression" dxfId="363" priority="365" stopIfTrue="1">
      <formula>Q193=""</formula>
    </cfRule>
    <cfRule type="expression" dxfId="362" priority="366" stopIfTrue="1">
      <formula>Q193&lt;=0</formula>
    </cfRule>
    <cfRule type="expression" dxfId="361" priority="367" stopIfTrue="1">
      <formula>Q193&lt;1</formula>
    </cfRule>
    <cfRule type="expression" dxfId="360" priority="368">
      <formula>Q193&gt;=1</formula>
    </cfRule>
  </conditionalFormatting>
  <conditionalFormatting sqref="P193">
    <cfRule type="expression" dxfId="359" priority="361" stopIfTrue="1">
      <formula>P193=""</formula>
    </cfRule>
    <cfRule type="expression" dxfId="358" priority="362" stopIfTrue="1">
      <formula>P193&lt;=0</formula>
    </cfRule>
    <cfRule type="expression" dxfId="357" priority="363" stopIfTrue="1">
      <formula>P193&lt;1</formula>
    </cfRule>
    <cfRule type="expression" dxfId="356" priority="364">
      <formula>P193&gt;=1</formula>
    </cfRule>
  </conditionalFormatting>
  <conditionalFormatting sqref="P193">
    <cfRule type="expression" dxfId="355" priority="357" stopIfTrue="1">
      <formula>P193=""</formula>
    </cfRule>
    <cfRule type="expression" dxfId="354" priority="358" stopIfTrue="1">
      <formula>P193&lt;=0</formula>
    </cfRule>
    <cfRule type="expression" dxfId="353" priority="359" stopIfTrue="1">
      <formula>P193&lt;1</formula>
    </cfRule>
    <cfRule type="expression" dxfId="352" priority="360">
      <formula>P193&gt;=1</formula>
    </cfRule>
  </conditionalFormatting>
  <conditionalFormatting sqref="Q193">
    <cfRule type="expression" dxfId="343" priority="348" stopIfTrue="1">
      <formula>WpAreaA_Sub2_exist =FALSE</formula>
    </cfRule>
  </conditionalFormatting>
  <conditionalFormatting sqref="P193">
    <cfRule type="expression" dxfId="342" priority="347" stopIfTrue="1">
      <formula>WpAreaA_Sub1_exist =FALSE</formula>
    </cfRule>
  </conditionalFormatting>
  <conditionalFormatting sqref="R193">
    <cfRule type="expression" dxfId="341" priority="346" stopIfTrue="1">
      <formula>WpAreaA_Sub3_exist =FALSE</formula>
    </cfRule>
  </conditionalFormatting>
  <conditionalFormatting sqref="T193">
    <cfRule type="expression" dxfId="340" priority="344" stopIfTrue="1">
      <formula>WpAreaB_Sub2_exist =FALSE</formula>
    </cfRule>
  </conditionalFormatting>
  <conditionalFormatting sqref="U193">
    <cfRule type="expression" dxfId="339" priority="343" stopIfTrue="1">
      <formula>WpAreaB_Sub3_exist =FALSE</formula>
    </cfRule>
  </conditionalFormatting>
  <conditionalFormatting sqref="L193:N193">
    <cfRule type="containsBlanks" dxfId="335" priority="337" stopIfTrue="1">
      <formula>LEN(TRIM(L193))=0</formula>
    </cfRule>
    <cfRule type="expression" dxfId="334" priority="338" stopIfTrue="1">
      <formula>ISNUMBER(FIND("100%",LEFT(L193,4)))</formula>
    </cfRule>
    <cfRule type="expression" dxfId="333" priority="339" stopIfTrue="1">
      <formula>ISNUMBER(FIND("0%",LEFT(L193,2)))</formula>
    </cfRule>
  </conditionalFormatting>
  <conditionalFormatting sqref="Q188:U188">
    <cfRule type="expression" dxfId="332" priority="333" stopIfTrue="1">
      <formula>Q188=""</formula>
    </cfRule>
    <cfRule type="expression" dxfId="331" priority="334" stopIfTrue="1">
      <formula>Q188&lt;=0</formula>
    </cfRule>
    <cfRule type="expression" dxfId="330" priority="335" stopIfTrue="1">
      <formula>Q188&lt;1</formula>
    </cfRule>
    <cfRule type="expression" dxfId="329" priority="336">
      <formula>Q188&gt;=1</formula>
    </cfRule>
  </conditionalFormatting>
  <conditionalFormatting sqref="Q188:U188">
    <cfRule type="expression" dxfId="328" priority="329" stopIfTrue="1">
      <formula>Q188=""</formula>
    </cfRule>
    <cfRule type="expression" dxfId="327" priority="330" stopIfTrue="1">
      <formula>Q188&lt;=0</formula>
    </cfRule>
    <cfRule type="expression" dxfId="326" priority="331" stopIfTrue="1">
      <formula>Q188&lt;1</formula>
    </cfRule>
    <cfRule type="expression" dxfId="325" priority="332">
      <formula>Q188&gt;=1</formula>
    </cfRule>
  </conditionalFormatting>
  <conditionalFormatting sqref="R188">
    <cfRule type="expression" dxfId="324" priority="325" stopIfTrue="1">
      <formula>R188=""</formula>
    </cfRule>
    <cfRule type="expression" dxfId="323" priority="326" stopIfTrue="1">
      <formula>R188&lt;=0</formula>
    </cfRule>
    <cfRule type="expression" dxfId="322" priority="327" stopIfTrue="1">
      <formula>R188&lt;1</formula>
    </cfRule>
    <cfRule type="expression" dxfId="321" priority="328">
      <formula>R188&gt;=1</formula>
    </cfRule>
  </conditionalFormatting>
  <conditionalFormatting sqref="R188">
    <cfRule type="expression" dxfId="320" priority="321" stopIfTrue="1">
      <formula>R188=""</formula>
    </cfRule>
    <cfRule type="expression" dxfId="319" priority="322" stopIfTrue="1">
      <formula>R188&lt;=0</formula>
    </cfRule>
    <cfRule type="expression" dxfId="318" priority="323" stopIfTrue="1">
      <formula>R188&lt;1</formula>
    </cfRule>
    <cfRule type="expression" dxfId="317" priority="324">
      <formula>R188&gt;=1</formula>
    </cfRule>
  </conditionalFormatting>
  <conditionalFormatting sqref="S188:T188">
    <cfRule type="expression" dxfId="316" priority="317" stopIfTrue="1">
      <formula>S188=""</formula>
    </cfRule>
    <cfRule type="expression" dxfId="315" priority="318" stopIfTrue="1">
      <formula>S188&lt;=0</formula>
    </cfRule>
    <cfRule type="expression" dxfId="314" priority="319" stopIfTrue="1">
      <formula>S188&lt;1</formula>
    </cfRule>
    <cfRule type="expression" dxfId="313" priority="320">
      <formula>S188&gt;=1</formula>
    </cfRule>
  </conditionalFormatting>
  <conditionalFormatting sqref="S188:T188">
    <cfRule type="expression" dxfId="312" priority="313" stopIfTrue="1">
      <formula>S188=""</formula>
    </cfRule>
    <cfRule type="expression" dxfId="311" priority="314" stopIfTrue="1">
      <formula>S188&lt;=0</formula>
    </cfRule>
    <cfRule type="expression" dxfId="310" priority="315" stopIfTrue="1">
      <formula>S188&lt;1</formula>
    </cfRule>
    <cfRule type="expression" dxfId="309" priority="316">
      <formula>S188&gt;=1</formula>
    </cfRule>
  </conditionalFormatting>
  <conditionalFormatting sqref="U188">
    <cfRule type="expression" dxfId="308" priority="309" stopIfTrue="1">
      <formula>U188=""</formula>
    </cfRule>
    <cfRule type="expression" dxfId="307" priority="310" stopIfTrue="1">
      <formula>U188&lt;=0</formula>
    </cfRule>
    <cfRule type="expression" dxfId="306" priority="311" stopIfTrue="1">
      <formula>U188&lt;1</formula>
    </cfRule>
    <cfRule type="expression" dxfId="305" priority="312">
      <formula>U188&gt;=1</formula>
    </cfRule>
  </conditionalFormatting>
  <conditionalFormatting sqref="U188">
    <cfRule type="expression" dxfId="304" priority="305" stopIfTrue="1">
      <formula>U188=""</formula>
    </cfRule>
    <cfRule type="expression" dxfId="303" priority="306" stopIfTrue="1">
      <formula>U188&lt;=0</formula>
    </cfRule>
    <cfRule type="expression" dxfId="302" priority="307" stopIfTrue="1">
      <formula>U188&lt;1</formula>
    </cfRule>
    <cfRule type="expression" dxfId="301" priority="308">
      <formula>U188&gt;=1</formula>
    </cfRule>
  </conditionalFormatting>
  <conditionalFormatting sqref="P188">
    <cfRule type="expression" dxfId="300" priority="301" stopIfTrue="1">
      <formula>P188=""</formula>
    </cfRule>
    <cfRule type="expression" dxfId="299" priority="302" stopIfTrue="1">
      <formula>P188&lt;=0</formula>
    </cfRule>
    <cfRule type="expression" dxfId="298" priority="303" stopIfTrue="1">
      <formula>P188&lt;1</formula>
    </cfRule>
    <cfRule type="expression" dxfId="297" priority="304">
      <formula>P188&gt;=1</formula>
    </cfRule>
  </conditionalFormatting>
  <conditionalFormatting sqref="P188">
    <cfRule type="expression" dxfId="296" priority="297" stopIfTrue="1">
      <formula>P188=""</formula>
    </cfRule>
    <cfRule type="expression" dxfId="295" priority="298" stopIfTrue="1">
      <formula>P188&lt;=0</formula>
    </cfRule>
    <cfRule type="expression" dxfId="294" priority="299" stopIfTrue="1">
      <formula>P188&lt;1</formula>
    </cfRule>
    <cfRule type="expression" dxfId="293" priority="300">
      <formula>P188&gt;=1</formula>
    </cfRule>
  </conditionalFormatting>
  <conditionalFormatting sqref="Q188">
    <cfRule type="expression" dxfId="268" priority="272" stopIfTrue="1">
      <formula>WpAreaA_Sub2_exist =FALSE</formula>
    </cfRule>
  </conditionalFormatting>
  <conditionalFormatting sqref="P188">
    <cfRule type="expression" dxfId="267" priority="271" stopIfTrue="1">
      <formula>WpAreaA_Sub1_exist =FALSE</formula>
    </cfRule>
  </conditionalFormatting>
  <conditionalFormatting sqref="R188">
    <cfRule type="expression" dxfId="266" priority="270" stopIfTrue="1">
      <formula>WpAreaA_Sub3_exist =FALSE</formula>
    </cfRule>
  </conditionalFormatting>
  <conditionalFormatting sqref="S188">
    <cfRule type="expression" dxfId="265" priority="269" stopIfTrue="1">
      <formula>WpAreaB_Sub1_exist =FALSE</formula>
    </cfRule>
  </conditionalFormatting>
  <conditionalFormatting sqref="T188">
    <cfRule type="expression" dxfId="264" priority="268" stopIfTrue="1">
      <formula>WpAreaB_Sub2_exist =FALSE</formula>
    </cfRule>
  </conditionalFormatting>
  <conditionalFormatting sqref="U188">
    <cfRule type="expression" dxfId="263" priority="267" stopIfTrue="1">
      <formula>WpAreaB_Sub3_exist =FALSE</formula>
    </cfRule>
  </conditionalFormatting>
  <conditionalFormatting sqref="L188:N188">
    <cfRule type="containsBlanks" dxfId="259" priority="261" stopIfTrue="1">
      <formula>LEN(TRIM(L188))=0</formula>
    </cfRule>
    <cfRule type="expression" dxfId="258" priority="262" stopIfTrue="1">
      <formula>ISNUMBER(FIND("100%",LEFT(L188,4)))</formula>
    </cfRule>
    <cfRule type="expression" dxfId="257" priority="263" stopIfTrue="1">
      <formula>ISNUMBER(FIND("0%",LEFT(L188,2)))</formula>
    </cfRule>
  </conditionalFormatting>
  <conditionalFormatting sqref="Q191:U191">
    <cfRule type="expression" dxfId="256" priority="257" stopIfTrue="1">
      <formula>Q191=""</formula>
    </cfRule>
    <cfRule type="expression" dxfId="255" priority="258" stopIfTrue="1">
      <formula>Q191&lt;=0</formula>
    </cfRule>
    <cfRule type="expression" dxfId="254" priority="259" stopIfTrue="1">
      <formula>Q191&lt;1</formula>
    </cfRule>
    <cfRule type="expression" dxfId="253" priority="260">
      <formula>Q191&gt;=1</formula>
    </cfRule>
  </conditionalFormatting>
  <conditionalFormatting sqref="Q191:U191">
    <cfRule type="expression" dxfId="252" priority="253" stopIfTrue="1">
      <formula>Q191=""</formula>
    </cfRule>
    <cfRule type="expression" dxfId="251" priority="254" stopIfTrue="1">
      <formula>Q191&lt;=0</formula>
    </cfRule>
    <cfRule type="expression" dxfId="250" priority="255" stopIfTrue="1">
      <formula>Q191&lt;1</formula>
    </cfRule>
    <cfRule type="expression" dxfId="249" priority="256">
      <formula>Q191&gt;=1</formula>
    </cfRule>
  </conditionalFormatting>
  <conditionalFormatting sqref="P191">
    <cfRule type="expression" dxfId="248" priority="249" stopIfTrue="1">
      <formula>P191=""</formula>
    </cfRule>
    <cfRule type="expression" dxfId="247" priority="250" stopIfTrue="1">
      <formula>P191&lt;=0</formula>
    </cfRule>
    <cfRule type="expression" dxfId="246" priority="251" stopIfTrue="1">
      <formula>P191&lt;1</formula>
    </cfRule>
    <cfRule type="expression" dxfId="245" priority="252">
      <formula>P191&gt;=1</formula>
    </cfRule>
  </conditionalFormatting>
  <conditionalFormatting sqref="P191">
    <cfRule type="expression" dxfId="244" priority="245" stopIfTrue="1">
      <formula>P191=""</formula>
    </cfRule>
    <cfRule type="expression" dxfId="243" priority="246" stopIfTrue="1">
      <formula>P191&lt;=0</formula>
    </cfRule>
    <cfRule type="expression" dxfId="242" priority="247" stopIfTrue="1">
      <formula>P191&lt;1</formula>
    </cfRule>
    <cfRule type="expression" dxfId="241" priority="248">
      <formula>P191&gt;=1</formula>
    </cfRule>
  </conditionalFormatting>
  <conditionalFormatting sqref="Q191">
    <cfRule type="expression" dxfId="232" priority="236" stopIfTrue="1">
      <formula>WpAreaA_Sub2_exist =FALSE</formula>
    </cfRule>
  </conditionalFormatting>
  <conditionalFormatting sqref="P191">
    <cfRule type="expression" dxfId="231" priority="235" stopIfTrue="1">
      <formula>WpAreaA_Sub1_exist =FALSE</formula>
    </cfRule>
  </conditionalFormatting>
  <conditionalFormatting sqref="R191">
    <cfRule type="expression" dxfId="230" priority="234" stopIfTrue="1">
      <formula>WpAreaA_Sub3_exist =FALSE</formula>
    </cfRule>
  </conditionalFormatting>
  <conditionalFormatting sqref="S191">
    <cfRule type="expression" dxfId="229" priority="233" stopIfTrue="1">
      <formula>WpAreaB_Sub1_exist =FALSE</formula>
    </cfRule>
  </conditionalFormatting>
  <conditionalFormatting sqref="T191">
    <cfRule type="expression" dxfId="228" priority="232" stopIfTrue="1">
      <formula>WpAreaB_Sub2_exist =FALSE</formula>
    </cfRule>
  </conditionalFormatting>
  <conditionalFormatting sqref="U191">
    <cfRule type="expression" dxfId="227" priority="231" stopIfTrue="1">
      <formula>WpAreaB_Sub3_exist =FALSE</formula>
    </cfRule>
  </conditionalFormatting>
  <conditionalFormatting sqref="L191:N191">
    <cfRule type="containsBlanks" dxfId="223" priority="225" stopIfTrue="1">
      <formula>LEN(TRIM(L191))=0</formula>
    </cfRule>
    <cfRule type="expression" dxfId="222" priority="226" stopIfTrue="1">
      <formula>ISNUMBER(FIND("100%",LEFT(L191,4)))</formula>
    </cfRule>
    <cfRule type="expression" dxfId="221" priority="227" stopIfTrue="1">
      <formula>ISNUMBER(FIND("0%",LEFT(L191,2)))</formula>
    </cfRule>
  </conditionalFormatting>
  <conditionalFormatting sqref="Q190:U190">
    <cfRule type="expression" dxfId="220" priority="221" stopIfTrue="1">
      <formula>Q190=""</formula>
    </cfRule>
    <cfRule type="expression" dxfId="219" priority="222" stopIfTrue="1">
      <formula>Q190&lt;=0</formula>
    </cfRule>
    <cfRule type="expression" dxfId="218" priority="223" stopIfTrue="1">
      <formula>Q190&lt;1</formula>
    </cfRule>
    <cfRule type="expression" dxfId="217" priority="224">
      <formula>Q190&gt;=1</formula>
    </cfRule>
  </conditionalFormatting>
  <conditionalFormatting sqref="Q190:U190">
    <cfRule type="expression" dxfId="216" priority="217" stopIfTrue="1">
      <formula>Q190=""</formula>
    </cfRule>
    <cfRule type="expression" dxfId="215" priority="218" stopIfTrue="1">
      <formula>Q190&lt;=0</formula>
    </cfRule>
    <cfRule type="expression" dxfId="214" priority="219" stopIfTrue="1">
      <formula>Q190&lt;1</formula>
    </cfRule>
    <cfRule type="expression" dxfId="213" priority="220">
      <formula>Q190&gt;=1</formula>
    </cfRule>
  </conditionalFormatting>
  <conditionalFormatting sqref="P190">
    <cfRule type="expression" dxfId="212" priority="213" stopIfTrue="1">
      <formula>P190=""</formula>
    </cfRule>
    <cfRule type="expression" dxfId="211" priority="214" stopIfTrue="1">
      <formula>P190&lt;=0</formula>
    </cfRule>
    <cfRule type="expression" dxfId="210" priority="215" stopIfTrue="1">
      <formula>P190&lt;1</formula>
    </cfRule>
    <cfRule type="expression" dxfId="209" priority="216">
      <formula>P190&gt;=1</formula>
    </cfRule>
  </conditionalFormatting>
  <conditionalFormatting sqref="P190">
    <cfRule type="expression" dxfId="208" priority="209" stopIfTrue="1">
      <formula>P190=""</formula>
    </cfRule>
    <cfRule type="expression" dxfId="207" priority="210" stopIfTrue="1">
      <formula>P190&lt;=0</formula>
    </cfRule>
    <cfRule type="expression" dxfId="206" priority="211" stopIfTrue="1">
      <formula>P190&lt;1</formula>
    </cfRule>
    <cfRule type="expression" dxfId="205" priority="212">
      <formula>P190&gt;=1</formula>
    </cfRule>
  </conditionalFormatting>
  <conditionalFormatting sqref="Q190">
    <cfRule type="expression" dxfId="196" priority="200" stopIfTrue="1">
      <formula>WpAreaA_Sub2_exist =FALSE</formula>
    </cfRule>
  </conditionalFormatting>
  <conditionalFormatting sqref="P190">
    <cfRule type="expression" dxfId="195" priority="199" stopIfTrue="1">
      <formula>WpAreaA_Sub1_exist =FALSE</formula>
    </cfRule>
  </conditionalFormatting>
  <conditionalFormatting sqref="R190">
    <cfRule type="expression" dxfId="194" priority="198" stopIfTrue="1">
      <formula>WpAreaA_Sub3_exist =FALSE</formula>
    </cfRule>
  </conditionalFormatting>
  <conditionalFormatting sqref="T190">
    <cfRule type="expression" dxfId="193" priority="196" stopIfTrue="1">
      <formula>WpAreaB_Sub2_exist =FALSE</formula>
    </cfRule>
  </conditionalFormatting>
  <conditionalFormatting sqref="U190">
    <cfRule type="expression" dxfId="192" priority="195" stopIfTrue="1">
      <formula>WpAreaB_Sub3_exist =FALSE</formula>
    </cfRule>
  </conditionalFormatting>
  <conditionalFormatting sqref="L190:N190">
    <cfRule type="containsBlanks" dxfId="188" priority="189" stopIfTrue="1">
      <formula>LEN(TRIM(L190))=0</formula>
    </cfRule>
    <cfRule type="expression" dxfId="187" priority="190" stopIfTrue="1">
      <formula>ISNUMBER(FIND("100%",LEFT(L190,4)))</formula>
    </cfRule>
    <cfRule type="expression" dxfId="186" priority="191" stopIfTrue="1">
      <formula>ISNUMBER(FIND("0%",LEFT(L190,2)))</formula>
    </cfRule>
  </conditionalFormatting>
  <conditionalFormatting sqref="Q189:U189">
    <cfRule type="expression" dxfId="185" priority="185" stopIfTrue="1">
      <formula>Q189=""</formula>
    </cfRule>
    <cfRule type="expression" dxfId="184" priority="186" stopIfTrue="1">
      <formula>Q189&lt;=0</formula>
    </cfRule>
    <cfRule type="expression" dxfId="183" priority="187" stopIfTrue="1">
      <formula>Q189&lt;1</formula>
    </cfRule>
    <cfRule type="expression" dxfId="182" priority="188">
      <formula>Q189&gt;=1</formula>
    </cfRule>
  </conditionalFormatting>
  <conditionalFormatting sqref="Q189:U189">
    <cfRule type="expression" dxfId="181" priority="181" stopIfTrue="1">
      <formula>Q189=""</formula>
    </cfRule>
    <cfRule type="expression" dxfId="180" priority="182" stopIfTrue="1">
      <formula>Q189&lt;=0</formula>
    </cfRule>
    <cfRule type="expression" dxfId="179" priority="183" stopIfTrue="1">
      <formula>Q189&lt;1</formula>
    </cfRule>
    <cfRule type="expression" dxfId="178" priority="184">
      <formula>Q189&gt;=1</formula>
    </cfRule>
  </conditionalFormatting>
  <conditionalFormatting sqref="P189">
    <cfRule type="expression" dxfId="177" priority="177" stopIfTrue="1">
      <formula>P189=""</formula>
    </cfRule>
    <cfRule type="expression" dxfId="176" priority="178" stopIfTrue="1">
      <formula>P189&lt;=0</formula>
    </cfRule>
    <cfRule type="expression" dxfId="175" priority="179" stopIfTrue="1">
      <formula>P189&lt;1</formula>
    </cfRule>
    <cfRule type="expression" dxfId="174" priority="180">
      <formula>P189&gt;=1</formula>
    </cfRule>
  </conditionalFormatting>
  <conditionalFormatting sqref="P189">
    <cfRule type="expression" dxfId="173" priority="173" stopIfTrue="1">
      <formula>P189=""</formula>
    </cfRule>
    <cfRule type="expression" dxfId="172" priority="174" stopIfTrue="1">
      <formula>P189&lt;=0</formula>
    </cfRule>
    <cfRule type="expression" dxfId="171" priority="175" stopIfTrue="1">
      <formula>P189&lt;1</formula>
    </cfRule>
    <cfRule type="expression" dxfId="170" priority="176">
      <formula>P189&gt;=1</formula>
    </cfRule>
  </conditionalFormatting>
  <conditionalFormatting sqref="Q189">
    <cfRule type="expression" dxfId="161" priority="164" stopIfTrue="1">
      <formula>WpAreaA_Sub2_exist =FALSE</formula>
    </cfRule>
  </conditionalFormatting>
  <conditionalFormatting sqref="P189">
    <cfRule type="expression" dxfId="160" priority="163" stopIfTrue="1">
      <formula>WpAreaA_Sub1_exist =FALSE</formula>
    </cfRule>
  </conditionalFormatting>
  <conditionalFormatting sqref="R189">
    <cfRule type="expression" dxfId="159" priority="162" stopIfTrue="1">
      <formula>WpAreaA_Sub3_exist =FALSE</formula>
    </cfRule>
  </conditionalFormatting>
  <conditionalFormatting sqref="T189">
    <cfRule type="expression" dxfId="158" priority="160" stopIfTrue="1">
      <formula>WpAreaB_Sub2_exist =FALSE</formula>
    </cfRule>
  </conditionalFormatting>
  <conditionalFormatting sqref="U189">
    <cfRule type="expression" dxfId="157" priority="159" stopIfTrue="1">
      <formula>WpAreaB_Sub3_exist =FALSE</formula>
    </cfRule>
  </conditionalFormatting>
  <conditionalFormatting sqref="L189:N189">
    <cfRule type="containsBlanks" dxfId="153" priority="153" stopIfTrue="1">
      <formula>LEN(TRIM(L189))=0</formula>
    </cfRule>
    <cfRule type="expression" dxfId="152" priority="154" stopIfTrue="1">
      <formula>ISNUMBER(FIND("100%",LEFT(L189,4)))</formula>
    </cfRule>
    <cfRule type="expression" dxfId="151" priority="155" stopIfTrue="1">
      <formula>ISNUMBER(FIND("0%",LEFT(L189,2)))</formula>
    </cfRule>
  </conditionalFormatting>
  <conditionalFormatting sqref="Q283:U283">
    <cfRule type="expression" dxfId="150" priority="149" stopIfTrue="1">
      <formula>Q283=""</formula>
    </cfRule>
    <cfRule type="expression" dxfId="149" priority="150" stopIfTrue="1">
      <formula>Q283&lt;=0</formula>
    </cfRule>
    <cfRule type="expression" dxfId="148" priority="151" stopIfTrue="1">
      <formula>Q283&lt;1</formula>
    </cfRule>
    <cfRule type="expression" dxfId="147" priority="152">
      <formula>Q283&gt;=1</formula>
    </cfRule>
  </conditionalFormatting>
  <conditionalFormatting sqref="Q283:U283">
    <cfRule type="expression" dxfId="146" priority="145" stopIfTrue="1">
      <formula>Q283=""</formula>
    </cfRule>
    <cfRule type="expression" dxfId="145" priority="146" stopIfTrue="1">
      <formula>Q283&lt;=0</formula>
    </cfRule>
    <cfRule type="expression" dxfId="144" priority="147" stopIfTrue="1">
      <formula>Q283&lt;1</formula>
    </cfRule>
    <cfRule type="expression" dxfId="143" priority="148">
      <formula>Q283&gt;=1</formula>
    </cfRule>
  </conditionalFormatting>
  <conditionalFormatting sqref="R283">
    <cfRule type="expression" dxfId="142" priority="141" stopIfTrue="1">
      <formula>R283=""</formula>
    </cfRule>
    <cfRule type="expression" dxfId="141" priority="142" stopIfTrue="1">
      <formula>R283&lt;=0</formula>
    </cfRule>
    <cfRule type="expression" dxfId="140" priority="143" stopIfTrue="1">
      <formula>R283&lt;1</formula>
    </cfRule>
    <cfRule type="expression" dxfId="139" priority="144">
      <formula>R283&gt;=1</formula>
    </cfRule>
  </conditionalFormatting>
  <conditionalFormatting sqref="R283">
    <cfRule type="expression" dxfId="138" priority="137" stopIfTrue="1">
      <formula>R283=""</formula>
    </cfRule>
    <cfRule type="expression" dxfId="137" priority="138" stopIfTrue="1">
      <formula>R283&lt;=0</formula>
    </cfRule>
    <cfRule type="expression" dxfId="136" priority="139" stopIfTrue="1">
      <formula>R283&lt;1</formula>
    </cfRule>
    <cfRule type="expression" dxfId="135" priority="140">
      <formula>R283&gt;=1</formula>
    </cfRule>
  </conditionalFormatting>
  <conditionalFormatting sqref="S283:T283">
    <cfRule type="expression" dxfId="134" priority="133" stopIfTrue="1">
      <formula>S283=""</formula>
    </cfRule>
    <cfRule type="expression" dxfId="133" priority="134" stopIfTrue="1">
      <formula>S283&lt;=0</formula>
    </cfRule>
    <cfRule type="expression" dxfId="132" priority="135" stopIfTrue="1">
      <formula>S283&lt;1</formula>
    </cfRule>
    <cfRule type="expression" dxfId="131" priority="136">
      <formula>S283&gt;=1</formula>
    </cfRule>
  </conditionalFormatting>
  <conditionalFormatting sqref="S283:T283">
    <cfRule type="expression" dxfId="130" priority="129" stopIfTrue="1">
      <formula>S283=""</formula>
    </cfRule>
    <cfRule type="expression" dxfId="129" priority="130" stopIfTrue="1">
      <formula>S283&lt;=0</formula>
    </cfRule>
    <cfRule type="expression" dxfId="128" priority="131" stopIfTrue="1">
      <formula>S283&lt;1</formula>
    </cfRule>
    <cfRule type="expression" dxfId="127" priority="132">
      <formula>S283&gt;=1</formula>
    </cfRule>
  </conditionalFormatting>
  <conditionalFormatting sqref="U283">
    <cfRule type="expression" dxfId="126" priority="125" stopIfTrue="1">
      <formula>U283=""</formula>
    </cfRule>
    <cfRule type="expression" dxfId="125" priority="126" stopIfTrue="1">
      <formula>U283&lt;=0</formula>
    </cfRule>
    <cfRule type="expression" dxfId="124" priority="127" stopIfTrue="1">
      <formula>U283&lt;1</formula>
    </cfRule>
    <cfRule type="expression" dxfId="123" priority="128">
      <formula>U283&gt;=1</formula>
    </cfRule>
  </conditionalFormatting>
  <conditionalFormatting sqref="U283">
    <cfRule type="expression" dxfId="122" priority="121" stopIfTrue="1">
      <formula>U283=""</formula>
    </cfRule>
    <cfRule type="expression" dxfId="121" priority="122" stopIfTrue="1">
      <formula>U283&lt;=0</formula>
    </cfRule>
    <cfRule type="expression" dxfId="120" priority="123" stopIfTrue="1">
      <formula>U283&lt;1</formula>
    </cfRule>
    <cfRule type="expression" dxfId="119" priority="124">
      <formula>U283&gt;=1</formula>
    </cfRule>
  </conditionalFormatting>
  <conditionalFormatting sqref="P283">
    <cfRule type="expression" dxfId="118" priority="117" stopIfTrue="1">
      <formula>P283=""</formula>
    </cfRule>
    <cfRule type="expression" dxfId="117" priority="118" stopIfTrue="1">
      <formula>P283&lt;=0</formula>
    </cfRule>
    <cfRule type="expression" dxfId="116" priority="119" stopIfTrue="1">
      <formula>P283&lt;1</formula>
    </cfRule>
    <cfRule type="expression" dxfId="115" priority="120">
      <formula>P283&gt;=1</formula>
    </cfRule>
  </conditionalFormatting>
  <conditionalFormatting sqref="P283">
    <cfRule type="expression" dxfId="114" priority="113" stopIfTrue="1">
      <formula>P283=""</formula>
    </cfRule>
    <cfRule type="expression" dxfId="113" priority="114" stopIfTrue="1">
      <formula>P283&lt;=0</formula>
    </cfRule>
    <cfRule type="expression" dxfId="112" priority="115" stopIfTrue="1">
      <formula>P283&lt;1</formula>
    </cfRule>
    <cfRule type="expression" dxfId="111" priority="116">
      <formula>P283&gt;=1</formula>
    </cfRule>
  </conditionalFormatting>
  <conditionalFormatting sqref="Q283">
    <cfRule type="expression" dxfId="86" priority="88" stopIfTrue="1">
      <formula>WpAreaA_Sub2_exist =FALSE</formula>
    </cfRule>
  </conditionalFormatting>
  <conditionalFormatting sqref="P283">
    <cfRule type="expression" dxfId="85" priority="87" stopIfTrue="1">
      <formula>WpAreaA_Sub1_exist =FALSE</formula>
    </cfRule>
  </conditionalFormatting>
  <conditionalFormatting sqref="R283">
    <cfRule type="expression" dxfId="84" priority="86" stopIfTrue="1">
      <formula>WpAreaA_Sub3_exist =FALSE</formula>
    </cfRule>
  </conditionalFormatting>
  <conditionalFormatting sqref="T283">
    <cfRule type="expression" dxfId="83" priority="84" stopIfTrue="1">
      <formula>WpAreaB_Sub2_exist =FALSE</formula>
    </cfRule>
  </conditionalFormatting>
  <conditionalFormatting sqref="U283">
    <cfRule type="expression" dxfId="82" priority="83" stopIfTrue="1">
      <formula>WpAreaB_Sub3_exist =FALSE</formula>
    </cfRule>
  </conditionalFormatting>
  <conditionalFormatting sqref="L283:N283">
    <cfRule type="containsBlanks" dxfId="78" priority="77" stopIfTrue="1">
      <formula>LEN(TRIM(L283))=0</formula>
    </cfRule>
    <cfRule type="expression" dxfId="77" priority="78" stopIfTrue="1">
      <formula>ISNUMBER(FIND("100%",LEFT(L283,4)))</formula>
    </cfRule>
    <cfRule type="expression" dxfId="76" priority="79" stopIfTrue="1">
      <formula>ISNUMBER(FIND("0%",LEFT(L283,2)))</formula>
    </cfRule>
  </conditionalFormatting>
  <conditionalFormatting sqref="Q284:U284">
    <cfRule type="expression" dxfId="75" priority="73" stopIfTrue="1">
      <formula>Q284=""</formula>
    </cfRule>
    <cfRule type="expression" dxfId="74" priority="74" stopIfTrue="1">
      <formula>Q284&lt;=0</formula>
    </cfRule>
    <cfRule type="expression" dxfId="73" priority="75" stopIfTrue="1">
      <formula>Q284&lt;1</formula>
    </cfRule>
    <cfRule type="expression" dxfId="72" priority="76">
      <formula>Q284&gt;=1</formula>
    </cfRule>
  </conditionalFormatting>
  <conditionalFormatting sqref="Q284:U284">
    <cfRule type="expression" dxfId="71" priority="69" stopIfTrue="1">
      <formula>Q284=""</formula>
    </cfRule>
    <cfRule type="expression" dxfId="70" priority="70" stopIfTrue="1">
      <formula>Q284&lt;=0</formula>
    </cfRule>
    <cfRule type="expression" dxfId="69" priority="71" stopIfTrue="1">
      <formula>Q284&lt;1</formula>
    </cfRule>
    <cfRule type="expression" dxfId="68" priority="72">
      <formula>Q284&gt;=1</formula>
    </cfRule>
  </conditionalFormatting>
  <conditionalFormatting sqref="R284">
    <cfRule type="expression" dxfId="67" priority="65" stopIfTrue="1">
      <formula>R284=""</formula>
    </cfRule>
    <cfRule type="expression" dxfId="66" priority="66" stopIfTrue="1">
      <formula>R284&lt;=0</formula>
    </cfRule>
    <cfRule type="expression" dxfId="65" priority="67" stopIfTrue="1">
      <formula>R284&lt;1</formula>
    </cfRule>
    <cfRule type="expression" dxfId="64" priority="68">
      <formula>R284&gt;=1</formula>
    </cfRule>
  </conditionalFormatting>
  <conditionalFormatting sqref="R284">
    <cfRule type="expression" dxfId="63" priority="61" stopIfTrue="1">
      <formula>R284=""</formula>
    </cfRule>
    <cfRule type="expression" dxfId="62" priority="62" stopIfTrue="1">
      <formula>R284&lt;=0</formula>
    </cfRule>
    <cfRule type="expression" dxfId="61" priority="63" stopIfTrue="1">
      <formula>R284&lt;1</formula>
    </cfRule>
    <cfRule type="expression" dxfId="60" priority="64">
      <formula>R284&gt;=1</formula>
    </cfRule>
  </conditionalFormatting>
  <conditionalFormatting sqref="S284:T284">
    <cfRule type="expression" dxfId="59" priority="57" stopIfTrue="1">
      <formula>S284=""</formula>
    </cfRule>
    <cfRule type="expression" dxfId="58" priority="58" stopIfTrue="1">
      <formula>S284&lt;=0</formula>
    </cfRule>
    <cfRule type="expression" dxfId="57" priority="59" stopIfTrue="1">
      <formula>S284&lt;1</formula>
    </cfRule>
    <cfRule type="expression" dxfId="56" priority="60">
      <formula>S284&gt;=1</formula>
    </cfRule>
  </conditionalFormatting>
  <conditionalFormatting sqref="S284:T284">
    <cfRule type="expression" dxfId="55" priority="53" stopIfTrue="1">
      <formula>S284=""</formula>
    </cfRule>
    <cfRule type="expression" dxfId="54" priority="54" stopIfTrue="1">
      <formula>S284&lt;=0</formula>
    </cfRule>
    <cfRule type="expression" dxfId="53" priority="55" stopIfTrue="1">
      <formula>S284&lt;1</formula>
    </cfRule>
    <cfRule type="expression" dxfId="52" priority="56">
      <formula>S284&gt;=1</formula>
    </cfRule>
  </conditionalFormatting>
  <conditionalFormatting sqref="U284">
    <cfRule type="expression" dxfId="51" priority="49" stopIfTrue="1">
      <formula>U284=""</formula>
    </cfRule>
    <cfRule type="expression" dxfId="50" priority="50" stopIfTrue="1">
      <formula>U284&lt;=0</formula>
    </cfRule>
    <cfRule type="expression" dxfId="49" priority="51" stopIfTrue="1">
      <formula>U284&lt;1</formula>
    </cfRule>
    <cfRule type="expression" dxfId="48" priority="52">
      <formula>U284&gt;=1</formula>
    </cfRule>
  </conditionalFormatting>
  <conditionalFormatting sqref="U284">
    <cfRule type="expression" dxfId="47" priority="45" stopIfTrue="1">
      <formula>U284=""</formula>
    </cfRule>
    <cfRule type="expression" dxfId="46" priority="46" stopIfTrue="1">
      <formula>U284&lt;=0</formula>
    </cfRule>
    <cfRule type="expression" dxfId="45" priority="47" stopIfTrue="1">
      <formula>U284&lt;1</formula>
    </cfRule>
    <cfRule type="expression" dxfId="44" priority="48">
      <formula>U284&gt;=1</formula>
    </cfRule>
  </conditionalFormatting>
  <conditionalFormatting sqref="P284">
    <cfRule type="expression" dxfId="43" priority="41" stopIfTrue="1">
      <formula>P284=""</formula>
    </cfRule>
    <cfRule type="expression" dxfId="42" priority="42" stopIfTrue="1">
      <formula>P284&lt;=0</formula>
    </cfRule>
    <cfRule type="expression" dxfId="41" priority="43" stopIfTrue="1">
      <formula>P284&lt;1</formula>
    </cfRule>
    <cfRule type="expression" dxfId="40" priority="44">
      <formula>P284&gt;=1</formula>
    </cfRule>
  </conditionalFormatting>
  <conditionalFormatting sqref="P284">
    <cfRule type="expression" dxfId="39" priority="37" stopIfTrue="1">
      <formula>P284=""</formula>
    </cfRule>
    <cfRule type="expression" dxfId="38" priority="38" stopIfTrue="1">
      <formula>P284&lt;=0</formula>
    </cfRule>
    <cfRule type="expression" dxfId="37" priority="39" stopIfTrue="1">
      <formula>P284&lt;1</formula>
    </cfRule>
    <cfRule type="expression" dxfId="36" priority="40">
      <formula>P284&gt;=1</formula>
    </cfRule>
  </conditionalFormatting>
  <conditionalFormatting sqref="Q284">
    <cfRule type="expression" dxfId="11" priority="12" stopIfTrue="1">
      <formula>WpAreaA_Sub2_exist =FALSE</formula>
    </cfRule>
  </conditionalFormatting>
  <conditionalFormatting sqref="P284">
    <cfRule type="expression" dxfId="10" priority="11" stopIfTrue="1">
      <formula>WpAreaA_Sub1_exist =FALSE</formula>
    </cfRule>
  </conditionalFormatting>
  <conditionalFormatting sqref="R284">
    <cfRule type="expression" dxfId="9" priority="10" stopIfTrue="1">
      <formula>WpAreaA_Sub3_exist =FALSE</formula>
    </cfRule>
  </conditionalFormatting>
  <conditionalFormatting sqref="S284">
    <cfRule type="expression" dxfId="8" priority="9" stopIfTrue="1">
      <formula>WpAreaB_Sub1_exist =FALSE</formula>
    </cfRule>
  </conditionalFormatting>
  <conditionalFormatting sqref="T284">
    <cfRule type="expression" dxfId="7" priority="8" stopIfTrue="1">
      <formula>WpAreaB_Sub2_exist =FALSE</formula>
    </cfRule>
  </conditionalFormatting>
  <conditionalFormatting sqref="U284">
    <cfRule type="expression" dxfId="6" priority="7" stopIfTrue="1">
      <formula>WpAreaB_Sub3_exist =FALSE</formula>
    </cfRule>
  </conditionalFormatting>
  <conditionalFormatting sqref="L284:N284">
    <cfRule type="containsBlanks" dxfId="2" priority="1" stopIfTrue="1">
      <formula>LEN(TRIM(L284))=0</formula>
    </cfRule>
    <cfRule type="expression" dxfId="1" priority="2" stopIfTrue="1">
      <formula>ISNUMBER(FIND("100%",LEFT(L284,4)))</formula>
    </cfRule>
    <cfRule type="expression" dxfId="0" priority="3" stopIfTrue="1">
      <formula>ISNUMBER(FIND("0%",LEFT(L284,2)))</formula>
    </cfRule>
  </conditionalFormatting>
  <hyperlinks>
    <hyperlink ref="F4" r:id="rId1"/>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Huawei Technologies Co.,Ltd.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Wuyuchun (Wu Yuchun, Hisilicon)</dc:creator>
  <cp:lastModifiedBy>Wuyuchun (Wu Yuchun, Hisilicon)</cp:lastModifiedBy>
  <dcterms:created xsi:type="dcterms:W3CDTF">2021-03-10T09:32:52Z</dcterms:created>
  <dcterms:modified xsi:type="dcterms:W3CDTF">2021-03-10T09:33:18Z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readonly">
    <vt:lpwstr/>
  </property>
  <property fmtid="{D5CDD505-2E9C-101B-9397-08002B2CF9AE}" pid="3" name="_change">
    <vt:lpwstr/>
  </property>
  <property fmtid="{D5CDD505-2E9C-101B-9397-08002B2CF9AE}" pid="4" name="_full-control">
    <vt:lpwstr/>
  </property>
  <property fmtid="{D5CDD505-2E9C-101B-9397-08002B2CF9AE}" pid="5" name="sflag">
    <vt:lpwstr>1615368750</vt:lpwstr>
  </property>
  <property fmtid="{D5CDD505-2E9C-101B-9397-08002B2CF9AE}" pid="6" name="_2015_ms_pID_725343">
    <vt:lpwstr>(2)VsiiV4IEA7wCvAOnjhCrubq+CeuOxbirY1bJYSr0xZpbUmrO+zQFVw5e/EaFKhc7uKCbJ3x8
58hP2/NZ9ZavWnTAKPuG8d+1QH9vb6dVpkLcpNEQBn8TTt87r7zmoUPc/uBH88i9a6ANh2Zh
LSLEREV1+UATeCtRdLGxlF0O48witvTZ95RHrl7whdE4CHspY9ovqRXGgbb2iTOaOqcdHTXf
WXSPbbuD5K8oJ1Nc7z</vt:lpwstr>
  </property>
  <property fmtid="{D5CDD505-2E9C-101B-9397-08002B2CF9AE}" pid="7" name="_2015_ms_pID_7253431">
    <vt:lpwstr>MQV3eTtYG/e8nlAMJTNjmXUYUXDOJXIDsM77xJml18oC/5K7NK6A+c
bZJ3Mq2erbNBvNSyUW5E92LLeuvOMRBqHqqZO2aGq998GPGtdPafmNAv4xe+YSKKmwXDnZ+M
1LeB4ci97NxPeL0jRs8Yn5+YB0G0HBUdunv8oNr7arRKvEKLc0UYTv4mGzPOn9IFCwiaoovT
1tnG2MZ2HQTtW1me</vt:lpwstr>
  </property>
</Properties>
</file>